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0" yWindow="0" windowWidth="28800" windowHeight="13335" activeTab="1"/>
  </bookViews>
  <sheets>
    <sheet name="READ ME" sheetId="14" r:id="rId1"/>
    <sheet name="METHODS" sheetId="13" r:id="rId2"/>
    <sheet name="PARAMETERS" sheetId="15" r:id="rId3"/>
  </sheets>
  <definedNames>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45621"/>
</workbook>
</file>

<file path=xl/sharedStrings.xml><?xml version="1.0" encoding="utf-8"?>
<sst xmlns="http://schemas.openxmlformats.org/spreadsheetml/2006/main" count="301" uniqueCount="224">
  <si>
    <t>Methods for valuing agricultural production</t>
  </si>
  <si>
    <t>CEREALS</t>
  </si>
  <si>
    <t>Wheat and spelt</t>
  </si>
  <si>
    <t>Soft wheat and spelt</t>
  </si>
  <si>
    <t>Durum wheat</t>
  </si>
  <si>
    <t>Rye and meslin</t>
  </si>
  <si>
    <t>Barley</t>
  </si>
  <si>
    <t>Oats and summer cereal mixtures</t>
  </si>
  <si>
    <t>Grain maize</t>
  </si>
  <si>
    <t>Rice</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</si>
  <si>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</si>
  <si>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</si>
  <si>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</si>
  <si>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</si>
  <si>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</si>
  <si>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</si>
  <si>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</si>
  <si>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</si>
  <si>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</si>
  <si>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</si>
  <si>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</si>
  <si>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</si>
  <si>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</si>
  <si>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</si>
  <si>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</si>
  <si>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</si>
  <si>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</si>
  <si>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</si>
  <si>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</si>
  <si>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</si>
  <si>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</si>
  <si>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</si>
  <si>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</si>
  <si>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</si>
  <si>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</si>
  <si>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Plantations</t>
  </si>
  <si>
    <t>POTATOES</t>
  </si>
  <si>
    <t>FRUITS</t>
  </si>
  <si>
    <t>Fresh fruit</t>
  </si>
  <si>
    <t>Dessert apples</t>
  </si>
  <si>
    <t>Dessert pears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</si>
  <si>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</si>
  <si>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</si>
  <si>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</si>
  <si>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</si>
  <si>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</si>
  <si>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</si>
  <si>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</si>
  <si>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</si>
  <si>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</si>
  <si>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</si>
  <si>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</si>
  <si>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</si>
  <si>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</si>
  <si>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</si>
  <si>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</si>
  <si>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</si>
  <si>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</si>
  <si>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</si>
  <si>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</si>
  <si>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</si>
  <si>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</si>
  <si>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</si>
  <si>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</si>
  <si>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</si>
  <si>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</si>
  <si>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</si>
  <si>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</si>
  <si>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</si>
  <si>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</si>
  <si>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</si>
  <si>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</si>
  <si>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</si>
  <si>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</si>
  <si>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</si>
  <si>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</si>
  <si>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</si>
  <si>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</si>
  <si>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</si>
  <si>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</si>
  <si>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</si>
  <si>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</si>
  <si>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</si>
  <si>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</si>
  <si>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</si>
  <si>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</si>
  <si>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01600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</si>
  <si>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</si>
  <si>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</si>
  <si>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</si>
  <si>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</si>
  <si>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</si>
  <si>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</si>
  <si>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</si>
  <si>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</si>
  <si>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</si>
  <si>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</si>
  <si>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</si>
  <si>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</si>
  <si>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</si>
  <si>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</si>
  <si>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</si>
  <si>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</si>
  <si>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</si>
  <si>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</si>
  <si>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</si>
  <si>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</si>
  <si>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</si>
  <si>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</si>
  <si>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</si>
  <si>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</si>
  <si>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</si>
  <si>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</si>
  <si>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04230</t>
  </si>
  <si>
    <t>05000</t>
  </si>
  <si>
    <t>06000</t>
  </si>
  <si>
    <t>06100</t>
  </si>
  <si>
    <t>06110</t>
  </si>
  <si>
    <t>06120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</si>
  <si>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</si>
  <si>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</si>
  <si>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</si>
  <si>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</si>
  <si>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</si>
  <si>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</si>
  <si>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</si>
  <si>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</si>
  <si>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</si>
  <si>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</si>
  <si>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</si>
  <si>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</si>
  <si>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</si>
  <si>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</si>
  <si>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</si>
  <si>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</si>
  <si>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</si>
  <si>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</si>
  <si>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</si>
  <si>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</si>
  <si>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</si>
  <si>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</si>
  <si>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</si>
  <si>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</si>
  <si>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</si>
  <si>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</si>
  <si>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</si>
  <si>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</si>
  <si>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</si>
  <si>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</si>
  <si>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</si>
  <si>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</si>
  <si>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</si>
  <si>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</si>
  <si>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</si>
  <si>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</si>
  <si>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</si>
  <si>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</si>
  <si>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</si>
  <si>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</si>
  <si>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</si>
  <si>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</si>
  <si>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</si>
  <si>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</si>
  <si>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</si>
  <si>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</si>
  <si>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</si>
  <si>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</si>
  <si>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</si>
  <si>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</si>
  <si>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</si>
  <si>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</si>
  <si>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</si>
  <si>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</si>
  <si>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</si>
  <si>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</si>
  <si>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</si>
  <si>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</si>
  <si>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</si>
  <si>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</si>
  <si>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</si>
  <si>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</si>
  <si>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</si>
  <si>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</si>
  <si>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EAA Inventory 2015</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</si>
  <si>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</si>
  <si>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</si>
  <si>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</si>
  <si>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</si>
  <si>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</si>
  <si>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</si>
  <si>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</si>
  <si>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</si>
  <si>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</si>
  <si>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</si>
  <si>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</si>
  <si>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</si>
  <si>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</si>
  <si>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</si>
  <si>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</si>
  <si>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</si>
  <si>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</si>
  <si>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This workbook is designed to be used in conjunction with the MS Word document entitled "EAA Inventory 2015". It allows you to enter the relevant information referring to the third standard question "CALCULATION PROCEDURE" which asks the relations between basic data and the EAA results.</t>
  </si>
  <si>
    <t>Parameters</t>
  </si>
  <si>
    <t>List of methods</t>
  </si>
  <si>
    <r>
      <rPr>
        <sz val="10"/>
        <rFont val="Arial"/>
        <family val="2"/>
      </rPr>
      <t>CONTACT for doubts on filling table:</t>
    </r>
    <r>
      <rPr>
        <u val="single"/>
        <sz val="10"/>
        <color theme="10"/>
        <rFont val="Arial"/>
        <family val="2"/>
      </rPr>
      <t xml:space="preserve"> ESTAT-EAP@ec.europa.eu</t>
    </r>
  </si>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</sst>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thin"/>
      <bottom style="thin"/>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thin"/>
      <top/>
      <bottom/>
    </border>
    <border>
      <left style="thin"/>
      <right style="thin"/>
      <top/>
      <bottom style="thin"/>
    </border>
    <border>
      <left/>
      <right style="thin"/>
      <top style="thin"/>
      <bottom style="thin"/>
    </border>
    <border>
      <left/>
      <right style="thin"/>
      <top style="thin"/>
      <bottom/>
    </border>
    <border>
      <left/>
      <right style="thin"/>
      <top/>
      <bottom/>
    </border>
    <border>
      <left style="thin"/>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8" fontId="0" fillId="0" borderId="0" applyFill="0" applyBorder="0" applyProtection="0">
      <alignment horizontal="right"/>
    </xf>
    <xf numFmtId="0" fontId="22" fillId="0" borderId="0">
      <alignment horizontal="centerContinuous"/>
      <protection/>
    </xf>
  </cellStyleXfs>
  <cellXfs count="114">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applyAlignment="1">
      <alignment horizontal="center" vertical="center" wrapText="1"/>
    </xf>
    <xf numFmtId="0" fontId="0" fillId="0" borderId="10" xfId="0" applyBorder="1"/>
    <xf numFmtId="0" fontId="16" fillId="33" borderId="8" xfId="66" applyAlignment="1">
      <alignment horizontal="center" vertical="center"/>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9" xfId="0" applyBorder="1" applyAlignment="1">
      <alignment horizontal="center" vertical="center" wrapText="1"/>
    </xf>
    <xf numFmtId="0" fontId="20"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20" fillId="34" borderId="0" xfId="0" applyFont="1" applyFill="1"/>
    <xf numFmtId="0" fontId="20" fillId="0" borderId="14"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20" fillId="0" borderId="14"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0" fillId="10" borderId="10" xfId="0" applyFill="1" applyBorder="1" applyAlignment="1">
      <alignment horizontal="left" vertical="center" wrapText="1"/>
    </xf>
    <xf numFmtId="0" fontId="0" fillId="10" borderId="10" xfId="0" applyFill="1" applyBorder="1" applyAlignment="1">
      <alignment horizontal="left" vertical="center"/>
    </xf>
    <xf numFmtId="0" fontId="20" fillId="10" borderId="14" xfId="0" applyFont="1" applyFill="1" applyBorder="1" applyAlignment="1">
      <alignment horizontal="left" vertical="center"/>
    </xf>
    <xf numFmtId="0" fontId="20" fillId="10" borderId="12" xfId="0" applyFont="1" applyFill="1" applyBorder="1" applyAlignment="1">
      <alignment horizontal="left" vertical="center"/>
    </xf>
    <xf numFmtId="0" fontId="20" fillId="10" borderId="13" xfId="0" applyFont="1" applyFill="1" applyBorder="1" applyAlignment="1">
      <alignment horizontal="left" vertical="center"/>
    </xf>
    <xf numFmtId="0" fontId="0" fillId="0" borderId="23" xfId="0" applyBorder="1" applyAlignment="1">
      <alignment horizontal="left" vertical="center" wrapText="1"/>
    </xf>
    <xf numFmtId="0" fontId="0" fillId="0" borderId="23" xfId="0"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10" borderId="11" xfId="0" applyFill="1" applyBorder="1" applyAlignment="1">
      <alignment horizontal="center" vertical="center"/>
    </xf>
    <xf numFmtId="0" fontId="0" fillId="10" borderId="14"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10" xfId="0" applyFill="1"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3" xfId="0" applyFont="1" applyBorder="1" applyAlignment="1">
      <alignment horizontal="left" vertical="center" wrapText="1"/>
    </xf>
    <xf numFmtId="0" fontId="20" fillId="10" borderId="13" xfId="0" applyFont="1" applyFill="1" applyBorder="1" applyAlignment="1">
      <alignment horizontal="left" vertical="center" wrapText="1"/>
    </xf>
    <xf numFmtId="0" fontId="20" fillId="0" borderId="26" xfId="0" applyFont="1" applyBorder="1" applyAlignment="1">
      <alignment horizontal="left" vertical="center" wrapText="1"/>
    </xf>
    <xf numFmtId="0" fontId="20" fillId="34" borderId="17" xfId="0" applyFont="1" applyFill="1" applyBorder="1"/>
    <xf numFmtId="0" fontId="20" fillId="34" borderId="0" xfId="0" applyFont="1" applyFill="1"/>
    <xf numFmtId="0" fontId="0" fillId="0" borderId="23"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10" xfId="0" applyBorder="1" applyAlignment="1">
      <alignment vertical="center" wrapText="1"/>
    </xf>
    <xf numFmtId="0" fontId="20" fillId="0" borderId="14"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3" fillId="0" borderId="0" xfId="26" applyAlignment="1">
      <alignment horizontal="left" vertical="top" wrapText="1"/>
    </xf>
    <xf numFmtId="0" fontId="0" fillId="0" borderId="0" xfId="0" applyAlignment="1">
      <alignment horizontal="left" vertical="top" wrapText="1"/>
    </xf>
    <xf numFmtId="0" fontId="20" fillId="0" borderId="9" xfId="0" applyFont="1" applyBorder="1" applyAlignment="1">
      <alignment horizontal="center" vertical="center" wrapText="1"/>
    </xf>
    <xf numFmtId="0" fontId="18" fillId="0" borderId="0" xfId="67" applyAlignment="1">
      <alignment horizontal="center" vertical="top" wrapText="1"/>
    </xf>
    <xf numFmtId="0" fontId="0" fillId="0" borderId="9" xfId="0" applyBorder="1" applyAlignment="1">
      <alignment horizontal="center"/>
    </xf>
    <xf numFmtId="0" fontId="0" fillId="0" borderId="9"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horizontal="center" vertical="center" textRotation="90" wrapText="1"/>
    </xf>
    <xf numFmtId="0" fontId="0" fillId="0" borderId="33" xfId="0" applyBorder="1" applyAlignment="1">
      <alignment horizontal="center" vertical="center" wrapText="1"/>
    </xf>
    <xf numFmtId="0" fontId="0" fillId="0" borderId="30" xfId="0"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Dziesiętny" xfId="20"/>
    <cellStyle name="Dziesiętny [0]" xfId="21"/>
    <cellStyle name="Walutowy" xfId="22"/>
    <cellStyle name="Walutowy [0]" xfId="23"/>
    <cellStyle name="Procentowy" xfId="24"/>
    <cellStyle name="Tytuł" xfId="25"/>
    <cellStyle name="Nagłówek 1" xfId="26"/>
    <cellStyle name="Nagłówek 2" xfId="27"/>
    <cellStyle name="Nagłówek 3" xfId="28"/>
    <cellStyle name="Nagłówek 4" xfId="29"/>
    <cellStyle name="Dobry" xfId="30"/>
    <cellStyle name="Zły" xfId="31"/>
    <cellStyle name="Neutralny" xfId="32"/>
    <cellStyle name="Dane wejściowe" xfId="33"/>
    <cellStyle name="Dane wyjściowe" xfId="34"/>
    <cellStyle name="Obliczenia" xfId="35"/>
    <cellStyle name="Komórka połączona" xfId="36"/>
    <cellStyle name="Komórka zaznaczona" xfId="37"/>
    <cellStyle name="Tekst ostrzeżenia" xfId="38"/>
    <cellStyle name="Uwaga" xfId="39"/>
    <cellStyle name="Tekst objaśnienia" xfId="40"/>
    <cellStyle name="Suma" xfId="41"/>
    <cellStyle name="Akcent 1" xfId="42"/>
    <cellStyle name="20% — akcent 1" xfId="43"/>
    <cellStyle name="40% — akcent 1" xfId="44"/>
    <cellStyle name="60% — akcent 1" xfId="45"/>
    <cellStyle name="Akcent 2" xfId="46"/>
    <cellStyle name="20% — akcent 2" xfId="47"/>
    <cellStyle name="40% — akcent 2" xfId="48"/>
    <cellStyle name="60% — akcent 2" xfId="49"/>
    <cellStyle name="Akcent 3" xfId="50"/>
    <cellStyle name="20% — akcent 3" xfId="51"/>
    <cellStyle name="40% — akcent 3" xfId="52"/>
    <cellStyle name="60% — akcent 3" xfId="53"/>
    <cellStyle name="Akcent 4" xfId="54"/>
    <cellStyle name="20% — akcent 4" xfId="55"/>
    <cellStyle name="40% — akcent 4" xfId="56"/>
    <cellStyle name="60% — akcent 4" xfId="57"/>
    <cellStyle name="Akcent 5" xfId="58"/>
    <cellStyle name="20% — akcent 5" xfId="59"/>
    <cellStyle name="40% — akcent 5" xfId="60"/>
    <cellStyle name="60% — akcent 5" xfId="61"/>
    <cellStyle name="Akcent 6" xfId="62"/>
    <cellStyle name="20% — akcent 6" xfId="63"/>
    <cellStyle name="40% — akcent 6" xfId="64"/>
    <cellStyle name="60% — akcent 6" xfId="65"/>
    <cellStyle name="Banner" xfId="66"/>
    <cellStyle name="Hiperłącze" xfId="67"/>
    <cellStyle name="Odwiedzone hiperłącze"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905000"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36"/>
  <sheetViews>
    <sheetView showGridLines="0" zoomScale="120" zoomScaleNormal="120" workbookViewId="0" topLeftCell="A4">
      <selection activeCell="B10" sqref="B1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21" t="s">
        <v>183</v>
      </c>
      <c r="C9" s="21"/>
      <c r="D9" s="21"/>
      <c r="E9" s="21"/>
      <c r="F9" s="21"/>
      <c r="G9" s="21"/>
      <c r="H9" s="21"/>
      <c r="I9" s="21"/>
      <c r="J9" s="21"/>
      <c r="K9" s="21"/>
      <c r="L9" s="28"/>
      <c r="M9" s="28"/>
      <c r="N9" s="28"/>
    </row>
    <row r="10" spans="2:14" ht="21" customHeight="1">
      <c r="B10" s="22" t="s">
        <v>0</v>
      </c>
      <c r="C10" s="21"/>
      <c r="D10" s="21"/>
      <c r="E10" s="21"/>
      <c r="F10" s="21"/>
      <c r="G10" s="21"/>
      <c r="H10" s="21"/>
      <c r="I10" s="21"/>
      <c r="J10" s="21"/>
      <c r="K10" s="21"/>
      <c r="L10" s="28"/>
      <c r="M10" s="28"/>
      <c r="N10" s="28"/>
    </row>
    <row r="12" spans="2:14" s="25" customFormat="1" ht="24" customHeight="1">
      <c r="B12" s="94" t="s">
        <v>208</v>
      </c>
      <c r="C12" s="94"/>
      <c r="D12" s="94"/>
      <c r="E12" s="94"/>
      <c r="F12" s="94"/>
      <c r="G12" s="94"/>
      <c r="H12" s="94"/>
      <c r="I12" s="94"/>
      <c r="J12" s="94"/>
      <c r="K12" s="94"/>
      <c r="L12" s="94"/>
      <c r="M12" s="94"/>
      <c r="N12" s="94"/>
    </row>
    <row r="13" spans="2:14" ht="46.5" customHeight="1">
      <c r="B13" s="95" t="s">
        <v>201</v>
      </c>
      <c r="C13" s="95"/>
      <c r="D13" s="95"/>
      <c r="E13" s="95"/>
      <c r="F13" s="95"/>
      <c r="G13" s="95"/>
      <c r="H13" s="95"/>
      <c r="I13" s="95"/>
      <c r="J13" s="95"/>
      <c r="K13" s="95"/>
      <c r="L13" s="95"/>
      <c r="M13" s="95"/>
      <c r="N13" s="95"/>
    </row>
    <row r="14" spans="2:14" ht="15" customHeight="1">
      <c r="B14" s="95" t="s">
        <v>200</v>
      </c>
      <c r="C14" s="95"/>
      <c r="D14" s="95"/>
      <c r="E14" s="95"/>
      <c r="F14" s="95"/>
      <c r="G14" s="95"/>
      <c r="H14" s="95"/>
      <c r="I14" s="95"/>
      <c r="J14" s="95"/>
      <c r="K14" s="95"/>
      <c r="L14" s="95"/>
      <c r="M14" s="95"/>
      <c r="N14" s="95"/>
    </row>
    <row r="15" spans="2:14" ht="28.5" customHeight="1">
      <c r="B15" s="95" t="s">
        <v>210</v>
      </c>
      <c r="C15" s="95"/>
      <c r="D15" s="95"/>
      <c r="E15" s="95"/>
      <c r="F15" s="95"/>
      <c r="G15" s="95"/>
      <c r="H15" s="95"/>
      <c r="I15" s="95"/>
      <c r="J15" s="95"/>
      <c r="K15" s="95"/>
      <c r="L15" s="95"/>
      <c r="M15" s="95"/>
      <c r="N15" s="95"/>
    </row>
    <row r="16" spans="2:14" ht="35.25" customHeight="1">
      <c r="B16" s="95" t="s">
        <v>205</v>
      </c>
      <c r="C16" s="95"/>
      <c r="D16" s="95"/>
      <c r="E16" s="95"/>
      <c r="F16" s="95"/>
      <c r="G16" s="95"/>
      <c r="H16" s="95"/>
      <c r="I16" s="95"/>
      <c r="J16" s="95"/>
      <c r="K16" s="95"/>
      <c r="L16" s="95"/>
      <c r="M16" s="95"/>
      <c r="N16" s="95"/>
    </row>
    <row r="17" spans="2:14" s="25" customFormat="1" ht="23.25" customHeight="1">
      <c r="B17" s="94" t="s">
        <v>209</v>
      </c>
      <c r="C17" s="94"/>
      <c r="D17" s="94"/>
      <c r="E17" s="94"/>
      <c r="F17" s="94"/>
      <c r="G17" s="94"/>
      <c r="H17" s="94"/>
      <c r="I17" s="94"/>
      <c r="J17" s="94"/>
      <c r="K17" s="94"/>
      <c r="L17" s="94"/>
      <c r="M17" s="94"/>
      <c r="N17" s="94"/>
    </row>
    <row r="18" spans="2:14" ht="28.5" customHeight="1">
      <c r="B18" s="95" t="s">
        <v>206</v>
      </c>
      <c r="C18" s="95"/>
      <c r="D18" s="95"/>
      <c r="E18" s="95"/>
      <c r="F18" s="95"/>
      <c r="G18" s="95"/>
      <c r="H18" s="95"/>
      <c r="I18" s="95"/>
      <c r="J18" s="95"/>
      <c r="K18" s="95"/>
      <c r="L18" s="95"/>
      <c r="M18" s="95"/>
      <c r="N18" s="95"/>
    </row>
    <row r="19" spans="2:14" ht="54.75" customHeight="1">
      <c r="B19" s="95" t="s">
        <v>207</v>
      </c>
      <c r="C19" s="95"/>
      <c r="D19" s="95"/>
      <c r="E19" s="95"/>
      <c r="F19" s="95"/>
      <c r="G19" s="95"/>
      <c r="H19" s="95"/>
      <c r="I19" s="95"/>
      <c r="J19" s="95"/>
      <c r="K19" s="95"/>
      <c r="L19" s="95"/>
      <c r="M19" s="95"/>
      <c r="N19" s="95"/>
    </row>
    <row r="20" spans="2:14" ht="32.25" customHeight="1">
      <c r="B20" s="95" t="s">
        <v>221</v>
      </c>
      <c r="C20" s="95"/>
      <c r="D20" s="95"/>
      <c r="E20" s="95"/>
      <c r="F20" s="95"/>
      <c r="G20" s="95"/>
      <c r="H20" s="95"/>
      <c r="I20" s="95"/>
      <c r="J20" s="95"/>
      <c r="K20" s="95"/>
      <c r="L20" s="95"/>
      <c r="M20" s="95"/>
      <c r="N20" s="95"/>
    </row>
    <row r="22" spans="3:14" ht="12">
      <c r="C22" s="98" t="s">
        <v>155</v>
      </c>
      <c r="D22" s="98"/>
      <c r="E22" s="98"/>
      <c r="F22" s="98"/>
      <c r="G22" s="98"/>
      <c r="H22" s="98"/>
      <c r="I22" s="98"/>
      <c r="J22" s="98"/>
      <c r="K22" s="99" t="s">
        <v>158</v>
      </c>
      <c r="L22" s="98" t="s">
        <v>159</v>
      </c>
      <c r="M22" s="98"/>
      <c r="N22" s="98"/>
    </row>
    <row r="23" spans="3:14" ht="48">
      <c r="C23" s="101" t="s">
        <v>162</v>
      </c>
      <c r="D23" s="101"/>
      <c r="E23" s="101" t="s">
        <v>163</v>
      </c>
      <c r="F23" s="101"/>
      <c r="G23" s="101" t="s">
        <v>174</v>
      </c>
      <c r="H23" s="101"/>
      <c r="I23" s="12" t="s">
        <v>156</v>
      </c>
      <c r="J23" s="12" t="s">
        <v>157</v>
      </c>
      <c r="K23" s="99"/>
      <c r="L23" s="101" t="s">
        <v>175</v>
      </c>
      <c r="M23" s="101" t="s">
        <v>177</v>
      </c>
      <c r="N23" s="101" t="s">
        <v>176</v>
      </c>
    </row>
    <row r="24" spans="3:14" ht="12">
      <c r="C24" s="96" t="s">
        <v>167</v>
      </c>
      <c r="D24" s="96"/>
      <c r="E24" s="96" t="s">
        <v>168</v>
      </c>
      <c r="F24" s="96"/>
      <c r="G24" s="96" t="s">
        <v>178</v>
      </c>
      <c r="H24" s="96"/>
      <c r="I24" s="14" t="s">
        <v>169</v>
      </c>
      <c r="J24" s="14" t="s">
        <v>170</v>
      </c>
      <c r="K24" s="99"/>
      <c r="L24" s="101"/>
      <c r="M24" s="101"/>
      <c r="N24" s="101"/>
    </row>
    <row r="25" spans="3:14" ht="12">
      <c r="C25" s="19" t="s">
        <v>164</v>
      </c>
      <c r="D25" s="19" t="s">
        <v>165</v>
      </c>
      <c r="E25" s="19" t="s">
        <v>164</v>
      </c>
      <c r="F25" s="19" t="s">
        <v>165</v>
      </c>
      <c r="G25" s="19" t="s">
        <v>164</v>
      </c>
      <c r="H25" s="19" t="s">
        <v>165</v>
      </c>
      <c r="I25" s="19" t="s">
        <v>166</v>
      </c>
      <c r="J25" s="19" t="s">
        <v>166</v>
      </c>
      <c r="K25" s="100"/>
      <c r="L25" s="102"/>
      <c r="M25" s="102"/>
      <c r="N25" s="102"/>
    </row>
    <row r="26" spans="2:14" ht="12">
      <c r="B26" s="29" t="s">
        <v>219</v>
      </c>
      <c r="C26" s="30" t="s">
        <v>184</v>
      </c>
      <c r="D26" s="31" t="s">
        <v>184</v>
      </c>
      <c r="E26" s="31" t="s">
        <v>184</v>
      </c>
      <c r="F26" s="31" t="s">
        <v>184</v>
      </c>
      <c r="G26" s="31"/>
      <c r="H26" s="31"/>
      <c r="I26" s="32"/>
      <c r="J26" s="33"/>
      <c r="K26" s="34"/>
      <c r="L26" s="35" t="s">
        <v>160</v>
      </c>
      <c r="M26" s="36" t="s">
        <v>171</v>
      </c>
      <c r="N26" s="37" t="s">
        <v>161</v>
      </c>
    </row>
    <row r="27" spans="2:14" ht="12">
      <c r="B27" s="5" t="s">
        <v>185</v>
      </c>
      <c r="C27" s="8"/>
      <c r="D27" s="11"/>
      <c r="E27" s="11"/>
      <c r="F27" s="11"/>
      <c r="G27" s="11" t="s">
        <v>184</v>
      </c>
      <c r="H27" s="11" t="s">
        <v>184</v>
      </c>
      <c r="I27" s="9" t="s">
        <v>184</v>
      </c>
      <c r="J27" s="10"/>
      <c r="K27" s="7"/>
      <c r="L27" s="16" t="s">
        <v>172</v>
      </c>
      <c r="M27" s="17" t="s">
        <v>179</v>
      </c>
      <c r="N27" s="18" t="s">
        <v>173</v>
      </c>
    </row>
    <row r="28" spans="2:14" ht="12">
      <c r="B28" s="5" t="s">
        <v>186</v>
      </c>
      <c r="C28" s="8"/>
      <c r="D28" s="11"/>
      <c r="E28" s="11"/>
      <c r="F28" s="11"/>
      <c r="G28" s="11" t="s">
        <v>184</v>
      </c>
      <c r="H28" s="11" t="s">
        <v>184</v>
      </c>
      <c r="I28" s="9"/>
      <c r="J28" s="10" t="s">
        <v>184</v>
      </c>
      <c r="K28" s="7"/>
      <c r="L28" s="16" t="s">
        <v>172</v>
      </c>
      <c r="M28" s="17" t="s">
        <v>180</v>
      </c>
      <c r="N28" s="18" t="s">
        <v>173</v>
      </c>
    </row>
    <row r="29" spans="2:14" ht="12">
      <c r="B29" s="5" t="s">
        <v>187</v>
      </c>
      <c r="C29" s="8"/>
      <c r="D29" s="11"/>
      <c r="E29" s="11"/>
      <c r="F29" s="11"/>
      <c r="G29" s="11" t="s">
        <v>184</v>
      </c>
      <c r="H29" s="11"/>
      <c r="I29" s="9" t="s">
        <v>184</v>
      </c>
      <c r="J29" s="10" t="s">
        <v>184</v>
      </c>
      <c r="K29" s="7"/>
      <c r="L29" s="16" t="s">
        <v>172</v>
      </c>
      <c r="M29" s="17" t="s">
        <v>180</v>
      </c>
      <c r="N29" s="18" t="s">
        <v>181</v>
      </c>
    </row>
    <row r="30" spans="2:14" ht="12">
      <c r="B30" s="5" t="s">
        <v>188</v>
      </c>
      <c r="C30" s="8"/>
      <c r="D30" s="11"/>
      <c r="E30" s="11"/>
      <c r="F30" s="11"/>
      <c r="G30" s="11" t="s">
        <v>184</v>
      </c>
      <c r="H30" s="11"/>
      <c r="I30" s="9"/>
      <c r="J30" s="10" t="s">
        <v>184</v>
      </c>
      <c r="K30" s="7" t="s">
        <v>184</v>
      </c>
      <c r="L30" s="16" t="s">
        <v>172</v>
      </c>
      <c r="M30" s="17" t="s">
        <v>180</v>
      </c>
      <c r="N30" s="18" t="s">
        <v>216</v>
      </c>
    </row>
    <row r="31" spans="2:14" s="2" customFormat="1" ht="24">
      <c r="B31" s="90" t="s">
        <v>220</v>
      </c>
      <c r="C31" s="64" t="s">
        <v>184</v>
      </c>
      <c r="D31" s="65" t="s">
        <v>184</v>
      </c>
      <c r="E31" s="65" t="s">
        <v>184</v>
      </c>
      <c r="F31" s="65" t="s">
        <v>184</v>
      </c>
      <c r="G31" s="65"/>
      <c r="H31" s="65"/>
      <c r="I31" s="66"/>
      <c r="J31" s="67"/>
      <c r="K31" s="68"/>
      <c r="L31" s="91" t="s">
        <v>160</v>
      </c>
      <c r="M31" s="92" t="s">
        <v>171</v>
      </c>
      <c r="N31" s="93" t="s">
        <v>161</v>
      </c>
    </row>
    <row r="32" spans="2:14" s="2" customFormat="1" ht="24">
      <c r="B32" s="86" t="s">
        <v>222</v>
      </c>
      <c r="C32" s="74"/>
      <c r="D32" s="75"/>
      <c r="E32" s="75"/>
      <c r="F32" s="75"/>
      <c r="G32" s="75" t="s">
        <v>184</v>
      </c>
      <c r="H32" s="75" t="s">
        <v>184</v>
      </c>
      <c r="I32" s="76"/>
      <c r="J32" s="77" t="s">
        <v>184</v>
      </c>
      <c r="K32" s="78"/>
      <c r="L32" s="87" t="s">
        <v>172</v>
      </c>
      <c r="M32" s="88" t="s">
        <v>180</v>
      </c>
      <c r="N32" s="89" t="s">
        <v>173</v>
      </c>
    </row>
    <row r="36" spans="2:14" ht="12.75" customHeight="1">
      <c r="B36" s="97" t="s">
        <v>204</v>
      </c>
      <c r="C36" s="97"/>
      <c r="D36" s="97"/>
      <c r="E36" s="97"/>
      <c r="F36" s="97"/>
      <c r="G36" s="97"/>
      <c r="H36" s="97"/>
      <c r="I36" s="97"/>
      <c r="J36" s="97"/>
      <c r="K36" s="97"/>
      <c r="L36" s="97"/>
      <c r="M36" s="97"/>
      <c r="N36" s="97"/>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3"/>
  <sheetViews>
    <sheetView showGridLines="0" tabSelected="1" zoomScale="120" zoomScaleNormal="120" workbookViewId="0" topLeftCell="A1">
      <pane ySplit="6" topLeftCell="A7" activePane="bottomLeft" state="frozen"/>
      <selection pane="topLeft" activeCell="B13" sqref="B13:N13"/>
      <selection pane="bottomLeft" activeCell="E20" sqref="E20"/>
    </sheetView>
  </sheetViews>
  <sheetFormatPr defaultColWidth="9.140625" defaultRowHeight="12"/>
  <cols>
    <col min="1" max="1" width="2.57421875" style="0" customWidth="1"/>
    <col min="2" max="2" width="30.28125" style="0"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0" customWidth="1"/>
  </cols>
  <sheetData>
    <row r="1" spans="2:15" s="1" customFormat="1" ht="24" customHeight="1">
      <c r="B1" s="1" t="s">
        <v>0</v>
      </c>
      <c r="C1" s="6"/>
      <c r="D1" s="6"/>
      <c r="E1" s="6"/>
      <c r="F1" s="6"/>
      <c r="G1" s="6"/>
      <c r="H1" s="6"/>
      <c r="I1" s="6"/>
      <c r="J1" s="6"/>
      <c r="K1" s="6"/>
      <c r="L1" s="6"/>
      <c r="M1" s="6"/>
      <c r="N1" s="6"/>
      <c r="O1" s="6"/>
    </row>
    <row r="3" spans="2:16" ht="12" customHeight="1">
      <c r="B3" s="106"/>
      <c r="C3" s="103" t="s">
        <v>77</v>
      </c>
      <c r="D3" s="98" t="s">
        <v>155</v>
      </c>
      <c r="E3" s="98"/>
      <c r="F3" s="98"/>
      <c r="G3" s="98"/>
      <c r="H3" s="98"/>
      <c r="I3" s="98"/>
      <c r="J3" s="98"/>
      <c r="K3" s="98"/>
      <c r="L3" s="100" t="s">
        <v>158</v>
      </c>
      <c r="M3" s="107" t="s">
        <v>159</v>
      </c>
      <c r="N3" s="98"/>
      <c r="O3" s="98"/>
      <c r="P3" s="103" t="s">
        <v>215</v>
      </c>
    </row>
    <row r="4" spans="2:16" s="2" customFormat="1" ht="54.75" customHeight="1">
      <c r="B4" s="106"/>
      <c r="C4" s="104"/>
      <c r="D4" s="101" t="s">
        <v>162</v>
      </c>
      <c r="E4" s="101"/>
      <c r="F4" s="101" t="s">
        <v>163</v>
      </c>
      <c r="G4" s="101"/>
      <c r="H4" s="112" t="s">
        <v>174</v>
      </c>
      <c r="I4" s="113"/>
      <c r="J4" s="4" t="s">
        <v>156</v>
      </c>
      <c r="K4" s="4" t="s">
        <v>157</v>
      </c>
      <c r="L4" s="111"/>
      <c r="M4" s="108" t="s">
        <v>175</v>
      </c>
      <c r="N4" s="102" t="s">
        <v>177</v>
      </c>
      <c r="O4" s="102" t="s">
        <v>176</v>
      </c>
      <c r="P4" s="104"/>
    </row>
    <row r="5" spans="2:16" s="2" customFormat="1" ht="23.25" customHeight="1">
      <c r="B5" s="106"/>
      <c r="C5" s="104"/>
      <c r="D5" s="96" t="s">
        <v>167</v>
      </c>
      <c r="E5" s="96"/>
      <c r="F5" s="96" t="s">
        <v>168</v>
      </c>
      <c r="G5" s="96"/>
      <c r="H5" s="96" t="s">
        <v>178</v>
      </c>
      <c r="I5" s="96"/>
      <c r="J5" s="13" t="s">
        <v>169</v>
      </c>
      <c r="K5" s="13" t="s">
        <v>170</v>
      </c>
      <c r="L5" s="111"/>
      <c r="M5" s="109"/>
      <c r="N5" s="110"/>
      <c r="O5" s="110"/>
      <c r="P5" s="104"/>
    </row>
    <row r="6" spans="2:16" s="2" customFormat="1" ht="18.75" customHeight="1">
      <c r="B6" s="106"/>
      <c r="C6" s="104"/>
      <c r="D6" s="19" t="s">
        <v>164</v>
      </c>
      <c r="E6" s="19" t="s">
        <v>165</v>
      </c>
      <c r="F6" s="19" t="s">
        <v>164</v>
      </c>
      <c r="G6" s="19" t="s">
        <v>165</v>
      </c>
      <c r="H6" s="19" t="s">
        <v>164</v>
      </c>
      <c r="I6" s="19" t="s">
        <v>165</v>
      </c>
      <c r="J6" s="19" t="s">
        <v>166</v>
      </c>
      <c r="K6" s="19" t="s">
        <v>166</v>
      </c>
      <c r="L6" s="111"/>
      <c r="M6" s="109"/>
      <c r="N6" s="110"/>
      <c r="O6" s="110"/>
      <c r="P6" s="105"/>
    </row>
    <row r="7" spans="2:16" s="43" customFormat="1" ht="12">
      <c r="B7" s="38" t="s">
        <v>1</v>
      </c>
      <c r="C7" s="39" t="s">
        <v>78</v>
      </c>
      <c r="D7" s="59"/>
      <c r="E7" s="60"/>
      <c r="F7" s="60"/>
      <c r="G7" s="60"/>
      <c r="H7" s="60"/>
      <c r="I7" s="60"/>
      <c r="J7" s="61"/>
      <c r="K7" s="62"/>
      <c r="L7" s="63"/>
      <c r="M7" s="40"/>
      <c r="N7" s="41"/>
      <c r="O7" s="42"/>
      <c r="P7" s="80"/>
    </row>
    <row r="8" spans="2:16" s="43" customFormat="1" ht="12">
      <c r="B8" s="44" t="s">
        <v>2</v>
      </c>
      <c r="C8" s="45" t="s">
        <v>79</v>
      </c>
      <c r="D8" s="64"/>
      <c r="E8" s="65"/>
      <c r="F8" s="65"/>
      <c r="G8" s="65"/>
      <c r="H8" s="65"/>
      <c r="I8" s="65"/>
      <c r="J8" s="66"/>
      <c r="K8" s="67"/>
      <c r="L8" s="68"/>
      <c r="M8" s="46"/>
      <c r="N8" s="47"/>
      <c r="O8" s="48"/>
      <c r="P8" s="81"/>
    </row>
    <row r="9" spans="2:16" s="43" customFormat="1" ht="12">
      <c r="B9" s="44" t="s">
        <v>3</v>
      </c>
      <c r="C9" s="45" t="s">
        <v>80</v>
      </c>
      <c r="D9" s="64"/>
      <c r="E9" s="65"/>
      <c r="F9" s="65"/>
      <c r="G9" s="65"/>
      <c r="H9" s="65"/>
      <c r="I9" s="65"/>
      <c r="J9" s="66"/>
      <c r="K9" s="67"/>
      <c r="L9" s="68"/>
      <c r="M9" s="46"/>
      <c r="N9" s="47"/>
      <c r="O9" s="48"/>
      <c r="P9" s="81"/>
    </row>
    <row r="10" spans="2:16" s="43" customFormat="1" ht="12">
      <c r="B10" s="44" t="s">
        <v>4</v>
      </c>
      <c r="C10" s="45" t="s">
        <v>81</v>
      </c>
      <c r="D10" s="64"/>
      <c r="E10" s="65"/>
      <c r="F10" s="65"/>
      <c r="G10" s="65"/>
      <c r="H10" s="65"/>
      <c r="I10" s="65"/>
      <c r="J10" s="66"/>
      <c r="K10" s="67"/>
      <c r="L10" s="68"/>
      <c r="M10" s="46"/>
      <c r="N10" s="47"/>
      <c r="O10" s="48"/>
      <c r="P10" s="81"/>
    </row>
    <row r="11" spans="2:16" s="43" customFormat="1" ht="12">
      <c r="B11" s="44" t="s">
        <v>5</v>
      </c>
      <c r="C11" s="45" t="s">
        <v>82</v>
      </c>
      <c r="D11" s="64"/>
      <c r="E11" s="65"/>
      <c r="F11" s="65"/>
      <c r="G11" s="65"/>
      <c r="H11" s="65"/>
      <c r="I11" s="65"/>
      <c r="J11" s="66"/>
      <c r="K11" s="67"/>
      <c r="L11" s="68"/>
      <c r="M11" s="46"/>
      <c r="N11" s="47"/>
      <c r="O11" s="48"/>
      <c r="P11" s="81"/>
    </row>
    <row r="12" spans="2:16" s="43" customFormat="1" ht="12">
      <c r="B12" s="44" t="s">
        <v>6</v>
      </c>
      <c r="C12" s="45" t="s">
        <v>83</v>
      </c>
      <c r="D12" s="64"/>
      <c r="E12" s="65"/>
      <c r="F12" s="65"/>
      <c r="G12" s="65"/>
      <c r="H12" s="65"/>
      <c r="I12" s="65"/>
      <c r="J12" s="66"/>
      <c r="K12" s="67"/>
      <c r="L12" s="68"/>
      <c r="M12" s="46"/>
      <c r="N12" s="47"/>
      <c r="O12" s="48"/>
      <c r="P12" s="81"/>
    </row>
    <row r="13" spans="2:16" s="43" customFormat="1" ht="12">
      <c r="B13" s="44" t="s">
        <v>7</v>
      </c>
      <c r="C13" s="45" t="s">
        <v>84</v>
      </c>
      <c r="D13" s="64"/>
      <c r="E13" s="65"/>
      <c r="F13" s="65"/>
      <c r="G13" s="65"/>
      <c r="H13" s="65"/>
      <c r="I13" s="65"/>
      <c r="J13" s="66"/>
      <c r="K13" s="67"/>
      <c r="L13" s="68"/>
      <c r="M13" s="46"/>
      <c r="N13" s="47"/>
      <c r="O13" s="48"/>
      <c r="P13" s="81"/>
    </row>
    <row r="14" spans="2:16" s="43" customFormat="1" ht="12">
      <c r="B14" s="44" t="s">
        <v>8</v>
      </c>
      <c r="C14" s="45" t="s">
        <v>85</v>
      </c>
      <c r="D14" s="64"/>
      <c r="E14" s="65"/>
      <c r="F14" s="65"/>
      <c r="G14" s="65"/>
      <c r="H14" s="65"/>
      <c r="I14" s="65"/>
      <c r="J14" s="66"/>
      <c r="K14" s="67"/>
      <c r="L14" s="68"/>
      <c r="M14" s="46"/>
      <c r="N14" s="47"/>
      <c r="O14" s="48"/>
      <c r="P14" s="81"/>
    </row>
    <row r="15" spans="2:16" s="43" customFormat="1" ht="12">
      <c r="B15" s="44" t="s">
        <v>9</v>
      </c>
      <c r="C15" s="45" t="s">
        <v>86</v>
      </c>
      <c r="D15" s="64"/>
      <c r="E15" s="65"/>
      <c r="F15" s="65"/>
      <c r="G15" s="65"/>
      <c r="H15" s="65"/>
      <c r="I15" s="65"/>
      <c r="J15" s="66"/>
      <c r="K15" s="67"/>
      <c r="L15" s="68"/>
      <c r="M15" s="46"/>
      <c r="N15" s="47"/>
      <c r="O15" s="48"/>
      <c r="P15" s="81"/>
    </row>
    <row r="16" spans="2:16" s="43" customFormat="1" ht="12">
      <c r="B16" s="44" t="s">
        <v>10</v>
      </c>
      <c r="C16" s="45" t="s">
        <v>87</v>
      </c>
      <c r="D16" s="64"/>
      <c r="E16" s="65"/>
      <c r="F16" s="65"/>
      <c r="G16" s="65"/>
      <c r="H16" s="65"/>
      <c r="I16" s="65"/>
      <c r="J16" s="66"/>
      <c r="K16" s="67"/>
      <c r="L16" s="68"/>
      <c r="M16" s="46"/>
      <c r="N16" s="47"/>
      <c r="O16" s="48"/>
      <c r="P16" s="81"/>
    </row>
    <row r="17" spans="2:16" s="43" customFormat="1" ht="12">
      <c r="B17" s="49" t="s">
        <v>223</v>
      </c>
      <c r="C17" s="50" t="s">
        <v>88</v>
      </c>
      <c r="D17" s="69"/>
      <c r="E17" s="70"/>
      <c r="F17" s="70"/>
      <c r="G17" s="70"/>
      <c r="H17" s="70"/>
      <c r="I17" s="70"/>
      <c r="J17" s="71"/>
      <c r="K17" s="72"/>
      <c r="L17" s="73"/>
      <c r="M17" s="51"/>
      <c r="N17" s="52"/>
      <c r="O17" s="53"/>
      <c r="P17" s="82"/>
    </row>
    <row r="18" spans="2:16" s="43" customFormat="1" ht="24">
      <c r="B18" s="44" t="s">
        <v>11</v>
      </c>
      <c r="C18" s="45" t="s">
        <v>89</v>
      </c>
      <c r="D18" s="64"/>
      <c r="E18" s="65"/>
      <c r="F18" s="65"/>
      <c r="G18" s="65"/>
      <c r="H18" s="65"/>
      <c r="I18" s="65"/>
      <c r="J18" s="66"/>
      <c r="K18" s="67"/>
      <c r="L18" s="68"/>
      <c r="M18" s="46"/>
      <c r="N18" s="47"/>
      <c r="O18" s="48"/>
      <c r="P18" s="81"/>
    </row>
    <row r="19" spans="2:16" s="43" customFormat="1" ht="12">
      <c r="B19" s="44" t="s">
        <v>12</v>
      </c>
      <c r="C19" s="45" t="s">
        <v>90</v>
      </c>
      <c r="D19" s="64"/>
      <c r="E19" s="65"/>
      <c r="F19" s="65"/>
      <c r="G19" s="65"/>
      <c r="H19" s="65"/>
      <c r="I19" s="65"/>
      <c r="J19" s="66"/>
      <c r="K19" s="67"/>
      <c r="L19" s="68"/>
      <c r="M19" s="46"/>
      <c r="N19" s="47"/>
      <c r="O19" s="48"/>
      <c r="P19" s="81"/>
    </row>
    <row r="20" spans="2:16" s="43" customFormat="1" ht="12">
      <c r="B20" s="44" t="s">
        <v>13</v>
      </c>
      <c r="C20" s="45" t="s">
        <v>91</v>
      </c>
      <c r="D20" s="64"/>
      <c r="E20" s="65"/>
      <c r="F20" s="65"/>
      <c r="G20" s="65"/>
      <c r="H20" s="65"/>
      <c r="I20" s="65"/>
      <c r="J20" s="66"/>
      <c r="K20" s="67"/>
      <c r="L20" s="68"/>
      <c r="M20" s="46"/>
      <c r="N20" s="47"/>
      <c r="O20" s="48"/>
      <c r="P20" s="81"/>
    </row>
    <row r="21" spans="2:16" s="43" customFormat="1" ht="12">
      <c r="B21" s="44" t="s">
        <v>14</v>
      </c>
      <c r="C21" s="45" t="s">
        <v>92</v>
      </c>
      <c r="D21" s="64"/>
      <c r="E21" s="65"/>
      <c r="F21" s="65"/>
      <c r="G21" s="65"/>
      <c r="H21" s="65"/>
      <c r="I21" s="65"/>
      <c r="J21" s="66"/>
      <c r="K21" s="67"/>
      <c r="L21" s="68"/>
      <c r="M21" s="46"/>
      <c r="N21" s="47"/>
      <c r="O21" s="48"/>
      <c r="P21" s="81"/>
    </row>
    <row r="22" spans="2:16" s="43" customFormat="1" ht="12">
      <c r="B22" s="44" t="s">
        <v>15</v>
      </c>
      <c r="C22" s="45" t="s">
        <v>93</v>
      </c>
      <c r="D22" s="64"/>
      <c r="E22" s="65"/>
      <c r="F22" s="65"/>
      <c r="G22" s="65"/>
      <c r="H22" s="65"/>
      <c r="I22" s="65"/>
      <c r="J22" s="66"/>
      <c r="K22" s="67"/>
      <c r="L22" s="68"/>
      <c r="M22" s="46"/>
      <c r="N22" s="47"/>
      <c r="O22" s="48"/>
      <c r="P22" s="81"/>
    </row>
    <row r="23" spans="2:16" s="43" customFormat="1" ht="12">
      <c r="B23" s="44" t="s">
        <v>16</v>
      </c>
      <c r="C23" s="45" t="s">
        <v>94</v>
      </c>
      <c r="D23" s="64"/>
      <c r="E23" s="65"/>
      <c r="F23" s="65"/>
      <c r="G23" s="65"/>
      <c r="H23" s="65"/>
      <c r="I23" s="65"/>
      <c r="J23" s="66"/>
      <c r="K23" s="67"/>
      <c r="L23" s="68"/>
      <c r="M23" s="46"/>
      <c r="N23" s="47"/>
      <c r="O23" s="48"/>
      <c r="P23" s="81"/>
    </row>
    <row r="24" spans="2:16" s="43" customFormat="1" ht="12">
      <c r="B24" s="44" t="s">
        <v>17</v>
      </c>
      <c r="C24" s="45" t="s">
        <v>95</v>
      </c>
      <c r="D24" s="64"/>
      <c r="E24" s="65"/>
      <c r="F24" s="65"/>
      <c r="G24" s="65"/>
      <c r="H24" s="65"/>
      <c r="I24" s="65"/>
      <c r="J24" s="66"/>
      <c r="K24" s="67"/>
      <c r="L24" s="68"/>
      <c r="M24" s="46"/>
      <c r="N24" s="47"/>
      <c r="O24" s="48"/>
      <c r="P24" s="81"/>
    </row>
    <row r="25" spans="2:16" s="43" customFormat="1" ht="12">
      <c r="B25" s="44" t="s">
        <v>18</v>
      </c>
      <c r="C25" s="45" t="s">
        <v>96</v>
      </c>
      <c r="D25" s="64"/>
      <c r="E25" s="65"/>
      <c r="F25" s="65"/>
      <c r="G25" s="65"/>
      <c r="H25" s="65"/>
      <c r="I25" s="65"/>
      <c r="J25" s="66"/>
      <c r="K25" s="67"/>
      <c r="L25" s="68"/>
      <c r="M25" s="46"/>
      <c r="N25" s="47"/>
      <c r="O25" s="48"/>
      <c r="P25" s="81"/>
    </row>
    <row r="26" spans="2:16" s="43" customFormat="1" ht="12">
      <c r="B26" s="44" t="s">
        <v>19</v>
      </c>
      <c r="C26" s="45" t="s">
        <v>97</v>
      </c>
      <c r="D26" s="64"/>
      <c r="E26" s="65"/>
      <c r="F26" s="65"/>
      <c r="G26" s="65"/>
      <c r="H26" s="65"/>
      <c r="I26" s="65"/>
      <c r="J26" s="66"/>
      <c r="K26" s="67"/>
      <c r="L26" s="68"/>
      <c r="M26" s="46"/>
      <c r="N26" s="47"/>
      <c r="O26" s="48"/>
      <c r="P26" s="81"/>
    </row>
    <row r="27" spans="2:16" s="43" customFormat="1" ht="12">
      <c r="B27" s="44" t="s">
        <v>20</v>
      </c>
      <c r="C27" s="45" t="s">
        <v>98</v>
      </c>
      <c r="D27" s="64"/>
      <c r="E27" s="65"/>
      <c r="F27" s="65"/>
      <c r="G27" s="65"/>
      <c r="H27" s="65"/>
      <c r="I27" s="65"/>
      <c r="J27" s="66"/>
      <c r="K27" s="67"/>
      <c r="L27" s="68"/>
      <c r="M27" s="46"/>
      <c r="N27" s="47"/>
      <c r="O27" s="48"/>
      <c r="P27" s="81"/>
    </row>
    <row r="28" spans="2:16" s="43" customFormat="1" ht="12">
      <c r="B28" s="44" t="s">
        <v>21</v>
      </c>
      <c r="C28" s="45" t="s">
        <v>99</v>
      </c>
      <c r="D28" s="64"/>
      <c r="E28" s="65"/>
      <c r="F28" s="65"/>
      <c r="G28" s="65"/>
      <c r="H28" s="65"/>
      <c r="I28" s="65"/>
      <c r="J28" s="66"/>
      <c r="K28" s="67"/>
      <c r="L28" s="68"/>
      <c r="M28" s="46"/>
      <c r="N28" s="47"/>
      <c r="O28" s="48"/>
      <c r="P28" s="81"/>
    </row>
    <row r="29" spans="2:16" s="43" customFormat="1" ht="12">
      <c r="B29" s="44" t="s">
        <v>22</v>
      </c>
      <c r="C29" s="45" t="s">
        <v>100</v>
      </c>
      <c r="D29" s="64"/>
      <c r="E29" s="65"/>
      <c r="F29" s="65"/>
      <c r="G29" s="65"/>
      <c r="H29" s="65"/>
      <c r="I29" s="65"/>
      <c r="J29" s="66"/>
      <c r="K29" s="67"/>
      <c r="L29" s="68"/>
      <c r="M29" s="46"/>
      <c r="N29" s="47"/>
      <c r="O29" s="48"/>
      <c r="P29" s="81"/>
    </row>
    <row r="30" spans="2:16" s="43" customFormat="1" ht="12">
      <c r="B30" s="49" t="s">
        <v>23</v>
      </c>
      <c r="C30" s="50" t="s">
        <v>101</v>
      </c>
      <c r="D30" s="69"/>
      <c r="E30" s="70"/>
      <c r="F30" s="70"/>
      <c r="G30" s="70"/>
      <c r="H30" s="70"/>
      <c r="I30" s="70"/>
      <c r="J30" s="71"/>
      <c r="K30" s="72"/>
      <c r="L30" s="73"/>
      <c r="M30" s="51"/>
      <c r="N30" s="52"/>
      <c r="O30" s="53"/>
      <c r="P30" s="82"/>
    </row>
    <row r="31" spans="2:16" s="43" customFormat="1" ht="12">
      <c r="B31" s="44" t="s">
        <v>24</v>
      </c>
      <c r="C31" s="45" t="s">
        <v>102</v>
      </c>
      <c r="D31" s="64"/>
      <c r="E31" s="65"/>
      <c r="F31" s="65"/>
      <c r="G31" s="65"/>
      <c r="H31" s="65"/>
      <c r="I31" s="65"/>
      <c r="J31" s="66"/>
      <c r="K31" s="67"/>
      <c r="L31" s="68"/>
      <c r="M31" s="46"/>
      <c r="N31" s="47"/>
      <c r="O31" s="48"/>
      <c r="P31" s="81"/>
    </row>
    <row r="32" spans="2:16" s="43" customFormat="1" ht="24">
      <c r="B32" s="44" t="s">
        <v>25</v>
      </c>
      <c r="C32" s="45" t="s">
        <v>103</v>
      </c>
      <c r="D32" s="64"/>
      <c r="E32" s="65"/>
      <c r="F32" s="65"/>
      <c r="G32" s="65"/>
      <c r="H32" s="65"/>
      <c r="I32" s="65"/>
      <c r="J32" s="66"/>
      <c r="K32" s="67"/>
      <c r="L32" s="68"/>
      <c r="M32" s="46"/>
      <c r="N32" s="47"/>
      <c r="O32" s="48"/>
      <c r="P32" s="81"/>
    </row>
    <row r="33" spans="2:16" s="43" customFormat="1" ht="12">
      <c r="B33" s="44" t="s">
        <v>26</v>
      </c>
      <c r="C33" s="45" t="s">
        <v>104</v>
      </c>
      <c r="D33" s="64"/>
      <c r="E33" s="65"/>
      <c r="F33" s="65"/>
      <c r="G33" s="65"/>
      <c r="H33" s="65"/>
      <c r="I33" s="65"/>
      <c r="J33" s="66"/>
      <c r="K33" s="67"/>
      <c r="L33" s="68"/>
      <c r="M33" s="46"/>
      <c r="N33" s="47"/>
      <c r="O33" s="48"/>
      <c r="P33" s="81"/>
    </row>
    <row r="34" spans="2:16" s="43" customFormat="1" ht="24">
      <c r="B34" s="49" t="s">
        <v>27</v>
      </c>
      <c r="C34" s="50" t="s">
        <v>105</v>
      </c>
      <c r="D34" s="69"/>
      <c r="E34" s="70"/>
      <c r="F34" s="70"/>
      <c r="G34" s="70"/>
      <c r="H34" s="70"/>
      <c r="I34" s="70"/>
      <c r="J34" s="71"/>
      <c r="K34" s="72"/>
      <c r="L34" s="73"/>
      <c r="M34" s="51"/>
      <c r="N34" s="52"/>
      <c r="O34" s="53"/>
      <c r="P34" s="82"/>
    </row>
    <row r="35" spans="2:16" s="43" customFormat="1" ht="12">
      <c r="B35" s="44" t="s">
        <v>28</v>
      </c>
      <c r="C35" s="45" t="s">
        <v>106</v>
      </c>
      <c r="D35" s="64"/>
      <c r="E35" s="65"/>
      <c r="F35" s="65"/>
      <c r="G35" s="65"/>
      <c r="H35" s="65"/>
      <c r="I35" s="65"/>
      <c r="J35" s="66"/>
      <c r="K35" s="67"/>
      <c r="L35" s="68"/>
      <c r="M35" s="46"/>
      <c r="N35" s="47"/>
      <c r="O35" s="48"/>
      <c r="P35" s="81"/>
    </row>
    <row r="36" spans="2:16" s="43" customFormat="1" ht="12">
      <c r="B36" s="44" t="s">
        <v>29</v>
      </c>
      <c r="C36" s="45" t="s">
        <v>107</v>
      </c>
      <c r="D36" s="64"/>
      <c r="E36" s="65"/>
      <c r="F36" s="65"/>
      <c r="G36" s="65"/>
      <c r="H36" s="65"/>
      <c r="I36" s="65"/>
      <c r="J36" s="66"/>
      <c r="K36" s="67"/>
      <c r="L36" s="68"/>
      <c r="M36" s="46"/>
      <c r="N36" s="47"/>
      <c r="O36" s="48"/>
      <c r="P36" s="81"/>
    </row>
    <row r="37" spans="2:16" s="43" customFormat="1" ht="12">
      <c r="B37" s="44" t="s">
        <v>30</v>
      </c>
      <c r="C37" s="45" t="s">
        <v>108</v>
      </c>
      <c r="D37" s="64"/>
      <c r="E37" s="65"/>
      <c r="F37" s="65"/>
      <c r="G37" s="65"/>
      <c r="H37" s="65"/>
      <c r="I37" s="65"/>
      <c r="J37" s="66"/>
      <c r="K37" s="67"/>
      <c r="L37" s="68"/>
      <c r="M37" s="46"/>
      <c r="N37" s="47"/>
      <c r="O37" s="48"/>
      <c r="P37" s="81"/>
    </row>
    <row r="38" spans="2:16" s="43" customFormat="1" ht="12">
      <c r="B38" s="44" t="s">
        <v>31</v>
      </c>
      <c r="C38" s="45" t="s">
        <v>109</v>
      </c>
      <c r="D38" s="64"/>
      <c r="E38" s="65"/>
      <c r="F38" s="65"/>
      <c r="G38" s="65"/>
      <c r="H38" s="65"/>
      <c r="I38" s="65"/>
      <c r="J38" s="66"/>
      <c r="K38" s="67"/>
      <c r="L38" s="68"/>
      <c r="M38" s="46"/>
      <c r="N38" s="47"/>
      <c r="O38" s="48"/>
      <c r="P38" s="81"/>
    </row>
    <row r="39" spans="2:16" s="43" customFormat="1" ht="12">
      <c r="B39" s="44" t="s">
        <v>32</v>
      </c>
      <c r="C39" s="45" t="s">
        <v>110</v>
      </c>
      <c r="D39" s="64"/>
      <c r="E39" s="65"/>
      <c r="F39" s="65"/>
      <c r="G39" s="65"/>
      <c r="H39" s="65"/>
      <c r="I39" s="65"/>
      <c r="J39" s="66"/>
      <c r="K39" s="67"/>
      <c r="L39" s="68"/>
      <c r="M39" s="46"/>
      <c r="N39" s="47"/>
      <c r="O39" s="48"/>
      <c r="P39" s="81"/>
    </row>
    <row r="40" spans="2:16" s="43" customFormat="1" ht="12">
      <c r="B40" s="44" t="s">
        <v>33</v>
      </c>
      <c r="C40" s="45" t="s">
        <v>111</v>
      </c>
      <c r="D40" s="64"/>
      <c r="E40" s="65"/>
      <c r="F40" s="65"/>
      <c r="G40" s="65"/>
      <c r="H40" s="65"/>
      <c r="I40" s="65"/>
      <c r="J40" s="66"/>
      <c r="K40" s="67"/>
      <c r="L40" s="68"/>
      <c r="M40" s="46"/>
      <c r="N40" s="47"/>
      <c r="O40" s="48"/>
      <c r="P40" s="81"/>
    </row>
    <row r="41" spans="2:16" s="43" customFormat="1" ht="24">
      <c r="B41" s="44" t="s">
        <v>34</v>
      </c>
      <c r="C41" s="45" t="s">
        <v>112</v>
      </c>
      <c r="D41" s="64"/>
      <c r="E41" s="65"/>
      <c r="F41" s="65"/>
      <c r="G41" s="65"/>
      <c r="H41" s="65"/>
      <c r="I41" s="65"/>
      <c r="J41" s="66"/>
      <c r="K41" s="67"/>
      <c r="L41" s="68"/>
      <c r="M41" s="46"/>
      <c r="N41" s="47"/>
      <c r="O41" s="48"/>
      <c r="P41" s="81"/>
    </row>
    <row r="42" spans="2:16" s="43" customFormat="1" ht="12">
      <c r="B42" s="44" t="s">
        <v>35</v>
      </c>
      <c r="C42" s="45" t="s">
        <v>113</v>
      </c>
      <c r="D42" s="64"/>
      <c r="E42" s="65"/>
      <c r="F42" s="65"/>
      <c r="G42" s="65"/>
      <c r="H42" s="65"/>
      <c r="I42" s="65"/>
      <c r="J42" s="66"/>
      <c r="K42" s="67"/>
      <c r="L42" s="68"/>
      <c r="M42" s="46"/>
      <c r="N42" s="47"/>
      <c r="O42" s="48"/>
      <c r="P42" s="81"/>
    </row>
    <row r="43" spans="2:16" s="43" customFormat="1" ht="12">
      <c r="B43" s="49" t="s">
        <v>36</v>
      </c>
      <c r="C43" s="50" t="s">
        <v>114</v>
      </c>
      <c r="D43" s="69"/>
      <c r="E43" s="70"/>
      <c r="F43" s="70"/>
      <c r="G43" s="70"/>
      <c r="H43" s="70"/>
      <c r="I43" s="70"/>
      <c r="J43" s="71"/>
      <c r="K43" s="72"/>
      <c r="L43" s="73"/>
      <c r="M43" s="51"/>
      <c r="N43" s="52"/>
      <c r="O43" s="53"/>
      <c r="P43" s="82"/>
    </row>
    <row r="44" spans="2:16" s="43" customFormat="1" ht="12">
      <c r="B44" s="49" t="s">
        <v>37</v>
      </c>
      <c r="C44" s="50" t="s">
        <v>115</v>
      </c>
      <c r="D44" s="69"/>
      <c r="E44" s="70"/>
      <c r="F44" s="70"/>
      <c r="G44" s="70"/>
      <c r="H44" s="70"/>
      <c r="I44" s="70"/>
      <c r="J44" s="71"/>
      <c r="K44" s="72"/>
      <c r="L44" s="73"/>
      <c r="M44" s="51"/>
      <c r="N44" s="52"/>
      <c r="O44" s="53"/>
      <c r="P44" s="82"/>
    </row>
    <row r="45" spans="2:16" s="43" customFormat="1" ht="12">
      <c r="B45" s="44" t="s">
        <v>38</v>
      </c>
      <c r="C45" s="45" t="s">
        <v>116</v>
      </c>
      <c r="D45" s="64"/>
      <c r="E45" s="65"/>
      <c r="F45" s="65"/>
      <c r="G45" s="65"/>
      <c r="H45" s="65"/>
      <c r="I45" s="65"/>
      <c r="J45" s="66"/>
      <c r="K45" s="67"/>
      <c r="L45" s="68"/>
      <c r="M45" s="46"/>
      <c r="N45" s="47"/>
      <c r="O45" s="48"/>
      <c r="P45" s="81"/>
    </row>
    <row r="46" spans="2:16" s="43" customFormat="1" ht="12">
      <c r="B46" s="44" t="s">
        <v>39</v>
      </c>
      <c r="C46" s="45" t="s">
        <v>117</v>
      </c>
      <c r="D46" s="64"/>
      <c r="E46" s="65"/>
      <c r="F46" s="65"/>
      <c r="G46" s="65"/>
      <c r="H46" s="65"/>
      <c r="I46" s="65"/>
      <c r="J46" s="66"/>
      <c r="K46" s="67"/>
      <c r="L46" s="68"/>
      <c r="M46" s="46"/>
      <c r="N46" s="47"/>
      <c r="O46" s="48"/>
      <c r="P46" s="81"/>
    </row>
    <row r="47" spans="2:16" s="43" customFormat="1" ht="12">
      <c r="B47" s="44" t="s">
        <v>40</v>
      </c>
      <c r="C47" s="45" t="s">
        <v>118</v>
      </c>
      <c r="D47" s="64"/>
      <c r="E47" s="65"/>
      <c r="F47" s="65"/>
      <c r="G47" s="65"/>
      <c r="H47" s="65"/>
      <c r="I47" s="65"/>
      <c r="J47" s="66"/>
      <c r="K47" s="67"/>
      <c r="L47" s="68"/>
      <c r="M47" s="46"/>
      <c r="N47" s="47"/>
      <c r="O47" s="48"/>
      <c r="P47" s="81"/>
    </row>
    <row r="48" spans="2:16" s="43" customFormat="1" ht="12">
      <c r="B48" s="44" t="s">
        <v>41</v>
      </c>
      <c r="C48" s="45" t="s">
        <v>119</v>
      </c>
      <c r="D48" s="64"/>
      <c r="E48" s="65"/>
      <c r="F48" s="65"/>
      <c r="G48" s="65"/>
      <c r="H48" s="65"/>
      <c r="I48" s="65"/>
      <c r="J48" s="66"/>
      <c r="K48" s="67"/>
      <c r="L48" s="68"/>
      <c r="M48" s="46"/>
      <c r="N48" s="47"/>
      <c r="O48" s="48"/>
      <c r="P48" s="81"/>
    </row>
    <row r="49" spans="2:16" s="43" customFormat="1" ht="12">
      <c r="B49" s="44" t="s">
        <v>42</v>
      </c>
      <c r="C49" s="45" t="s">
        <v>120</v>
      </c>
      <c r="D49" s="64"/>
      <c r="E49" s="65"/>
      <c r="F49" s="65"/>
      <c r="G49" s="65"/>
      <c r="H49" s="65"/>
      <c r="I49" s="65"/>
      <c r="J49" s="66"/>
      <c r="K49" s="67"/>
      <c r="L49" s="68"/>
      <c r="M49" s="46"/>
      <c r="N49" s="47"/>
      <c r="O49" s="48"/>
      <c r="P49" s="81"/>
    </row>
    <row r="50" spans="2:16" s="43" customFormat="1" ht="12">
      <c r="B50" s="44" t="s">
        <v>43</v>
      </c>
      <c r="C50" s="45" t="s">
        <v>121</v>
      </c>
      <c r="D50" s="64"/>
      <c r="E50" s="65"/>
      <c r="F50" s="65"/>
      <c r="G50" s="65"/>
      <c r="H50" s="65"/>
      <c r="I50" s="65"/>
      <c r="J50" s="66"/>
      <c r="K50" s="67"/>
      <c r="L50" s="68"/>
      <c r="M50" s="46"/>
      <c r="N50" s="47"/>
      <c r="O50" s="48"/>
      <c r="P50" s="81"/>
    </row>
    <row r="51" spans="2:16" s="43" customFormat="1" ht="12">
      <c r="B51" s="44" t="s">
        <v>44</v>
      </c>
      <c r="C51" s="45" t="s">
        <v>122</v>
      </c>
      <c r="D51" s="64"/>
      <c r="E51" s="65"/>
      <c r="F51" s="65"/>
      <c r="G51" s="65"/>
      <c r="H51" s="65"/>
      <c r="I51" s="65"/>
      <c r="J51" s="66"/>
      <c r="K51" s="67"/>
      <c r="L51" s="68"/>
      <c r="M51" s="46"/>
      <c r="N51" s="47"/>
      <c r="O51" s="48"/>
      <c r="P51" s="81"/>
    </row>
    <row r="52" spans="2:16" s="43" customFormat="1" ht="12">
      <c r="B52" s="44" t="s">
        <v>45</v>
      </c>
      <c r="C52" s="45" t="s">
        <v>123</v>
      </c>
      <c r="D52" s="64"/>
      <c r="E52" s="65"/>
      <c r="F52" s="65"/>
      <c r="G52" s="65"/>
      <c r="H52" s="65"/>
      <c r="I52" s="65"/>
      <c r="J52" s="66"/>
      <c r="K52" s="67"/>
      <c r="L52" s="68"/>
      <c r="M52" s="46"/>
      <c r="N52" s="47"/>
      <c r="O52" s="48"/>
      <c r="P52" s="81"/>
    </row>
    <row r="53" spans="2:16" s="43" customFormat="1" ht="12">
      <c r="B53" s="44" t="s">
        <v>46</v>
      </c>
      <c r="C53" s="45" t="s">
        <v>124</v>
      </c>
      <c r="D53" s="64"/>
      <c r="E53" s="65"/>
      <c r="F53" s="65"/>
      <c r="G53" s="65"/>
      <c r="H53" s="65"/>
      <c r="I53" s="65"/>
      <c r="J53" s="66"/>
      <c r="K53" s="67"/>
      <c r="L53" s="68"/>
      <c r="M53" s="46"/>
      <c r="N53" s="47"/>
      <c r="O53" s="48"/>
      <c r="P53" s="81"/>
    </row>
    <row r="54" spans="2:16" s="43" customFormat="1" ht="12">
      <c r="B54" s="44" t="s">
        <v>47</v>
      </c>
      <c r="C54" s="45" t="s">
        <v>125</v>
      </c>
      <c r="D54" s="64"/>
      <c r="E54" s="65"/>
      <c r="F54" s="65"/>
      <c r="G54" s="65"/>
      <c r="H54" s="65"/>
      <c r="I54" s="65"/>
      <c r="J54" s="66"/>
      <c r="K54" s="67"/>
      <c r="L54" s="68"/>
      <c r="M54" s="46"/>
      <c r="N54" s="47"/>
      <c r="O54" s="48"/>
      <c r="P54" s="81"/>
    </row>
    <row r="55" spans="2:16" s="43" customFormat="1" ht="12">
      <c r="B55" s="44" t="s">
        <v>48</v>
      </c>
      <c r="C55" s="45" t="s">
        <v>126</v>
      </c>
      <c r="D55" s="64"/>
      <c r="E55" s="65"/>
      <c r="F55" s="65"/>
      <c r="G55" s="65"/>
      <c r="H55" s="65"/>
      <c r="I55" s="65"/>
      <c r="J55" s="66"/>
      <c r="K55" s="67"/>
      <c r="L55" s="68"/>
      <c r="M55" s="46"/>
      <c r="N55" s="47"/>
      <c r="O55" s="48"/>
      <c r="P55" s="81"/>
    </row>
    <row r="56" spans="2:16" s="43" customFormat="1" ht="12">
      <c r="B56" s="44" t="s">
        <v>49</v>
      </c>
      <c r="C56" s="45" t="s">
        <v>127</v>
      </c>
      <c r="D56" s="64"/>
      <c r="E56" s="65"/>
      <c r="F56" s="65"/>
      <c r="G56" s="65"/>
      <c r="H56" s="65"/>
      <c r="I56" s="65"/>
      <c r="J56" s="66"/>
      <c r="K56" s="67"/>
      <c r="L56" s="68"/>
      <c r="M56" s="46"/>
      <c r="N56" s="47"/>
      <c r="O56" s="48"/>
      <c r="P56" s="81"/>
    </row>
    <row r="57" spans="2:16" s="43" customFormat="1" ht="12">
      <c r="B57" s="44" t="s">
        <v>50</v>
      </c>
      <c r="C57" s="45" t="s">
        <v>128</v>
      </c>
      <c r="D57" s="64"/>
      <c r="E57" s="65"/>
      <c r="F57" s="65"/>
      <c r="G57" s="65"/>
      <c r="H57" s="65"/>
      <c r="I57" s="65"/>
      <c r="J57" s="66"/>
      <c r="K57" s="67"/>
      <c r="L57" s="68"/>
      <c r="M57" s="46"/>
      <c r="N57" s="47"/>
      <c r="O57" s="48"/>
      <c r="P57" s="81"/>
    </row>
    <row r="58" spans="2:16" s="43" customFormat="1" ht="12">
      <c r="B58" s="44" t="s">
        <v>51</v>
      </c>
      <c r="C58" s="45" t="s">
        <v>129</v>
      </c>
      <c r="D58" s="64"/>
      <c r="E58" s="65"/>
      <c r="F58" s="65"/>
      <c r="G58" s="65"/>
      <c r="H58" s="65"/>
      <c r="I58" s="65"/>
      <c r="J58" s="66"/>
      <c r="K58" s="67"/>
      <c r="L58" s="68"/>
      <c r="M58" s="46"/>
      <c r="N58" s="47"/>
      <c r="O58" s="48"/>
      <c r="P58" s="81"/>
    </row>
    <row r="59" spans="2:16" s="43" customFormat="1" ht="12">
      <c r="B59" s="44" t="s">
        <v>52</v>
      </c>
      <c r="C59" s="45" t="s">
        <v>130</v>
      </c>
      <c r="D59" s="64"/>
      <c r="E59" s="65"/>
      <c r="F59" s="65"/>
      <c r="G59" s="65"/>
      <c r="H59" s="65"/>
      <c r="I59" s="65"/>
      <c r="J59" s="66"/>
      <c r="K59" s="67"/>
      <c r="L59" s="68"/>
      <c r="M59" s="46"/>
      <c r="N59" s="47"/>
      <c r="O59" s="48"/>
      <c r="P59" s="81"/>
    </row>
    <row r="60" spans="2:16" s="43" customFormat="1" ht="12">
      <c r="B60" s="44" t="s">
        <v>53</v>
      </c>
      <c r="C60" s="45" t="s">
        <v>131</v>
      </c>
      <c r="D60" s="64"/>
      <c r="E60" s="65"/>
      <c r="F60" s="65"/>
      <c r="G60" s="65"/>
      <c r="H60" s="65"/>
      <c r="I60" s="65"/>
      <c r="J60" s="66"/>
      <c r="K60" s="67"/>
      <c r="L60" s="68"/>
      <c r="M60" s="46"/>
      <c r="N60" s="47"/>
      <c r="O60" s="48"/>
      <c r="P60" s="81"/>
    </row>
    <row r="61" spans="2:16" s="43" customFormat="1" ht="12">
      <c r="B61" s="44" t="s">
        <v>54</v>
      </c>
      <c r="C61" s="45" t="s">
        <v>132</v>
      </c>
      <c r="D61" s="64"/>
      <c r="E61" s="65"/>
      <c r="F61" s="65"/>
      <c r="G61" s="65"/>
      <c r="H61" s="65"/>
      <c r="I61" s="65"/>
      <c r="J61" s="66"/>
      <c r="K61" s="67"/>
      <c r="L61" s="68"/>
      <c r="M61" s="46"/>
      <c r="N61" s="47"/>
      <c r="O61" s="48"/>
      <c r="P61" s="81"/>
    </row>
    <row r="62" spans="2:16" s="43" customFormat="1" ht="12">
      <c r="B62" s="44" t="s">
        <v>55</v>
      </c>
      <c r="C62" s="45" t="s">
        <v>133</v>
      </c>
      <c r="D62" s="64"/>
      <c r="E62" s="65"/>
      <c r="F62" s="65"/>
      <c r="G62" s="65"/>
      <c r="H62" s="65"/>
      <c r="I62" s="65"/>
      <c r="J62" s="66"/>
      <c r="K62" s="67"/>
      <c r="L62" s="68"/>
      <c r="M62" s="46"/>
      <c r="N62" s="47"/>
      <c r="O62" s="48"/>
      <c r="P62" s="81"/>
    </row>
    <row r="63" spans="2:16" s="43" customFormat="1" ht="12">
      <c r="B63" s="44" t="s">
        <v>56</v>
      </c>
      <c r="C63" s="45" t="s">
        <v>134</v>
      </c>
      <c r="D63" s="64"/>
      <c r="E63" s="65"/>
      <c r="F63" s="65"/>
      <c r="G63" s="65"/>
      <c r="H63" s="65"/>
      <c r="I63" s="65"/>
      <c r="J63" s="66"/>
      <c r="K63" s="67"/>
      <c r="L63" s="68"/>
      <c r="M63" s="46"/>
      <c r="N63" s="47"/>
      <c r="O63" s="48"/>
      <c r="P63" s="81"/>
    </row>
    <row r="64" spans="2:16" s="43" customFormat="1" ht="12">
      <c r="B64" s="44" t="s">
        <v>57</v>
      </c>
      <c r="C64" s="45" t="s">
        <v>135</v>
      </c>
      <c r="D64" s="64"/>
      <c r="E64" s="65"/>
      <c r="F64" s="65"/>
      <c r="G64" s="65"/>
      <c r="H64" s="65"/>
      <c r="I64" s="65"/>
      <c r="J64" s="66"/>
      <c r="K64" s="67"/>
      <c r="L64" s="68"/>
      <c r="M64" s="46"/>
      <c r="N64" s="47"/>
      <c r="O64" s="48"/>
      <c r="P64" s="81"/>
    </row>
    <row r="65" spans="2:16" s="43" customFormat="1" ht="12">
      <c r="B65" s="49" t="s">
        <v>58</v>
      </c>
      <c r="C65" s="50" t="s">
        <v>136</v>
      </c>
      <c r="D65" s="69"/>
      <c r="E65" s="70"/>
      <c r="F65" s="70"/>
      <c r="G65" s="70"/>
      <c r="H65" s="70"/>
      <c r="I65" s="70"/>
      <c r="J65" s="71"/>
      <c r="K65" s="72"/>
      <c r="L65" s="73"/>
      <c r="M65" s="51"/>
      <c r="N65" s="52"/>
      <c r="O65" s="53"/>
      <c r="P65" s="82"/>
    </row>
    <row r="66" spans="2:16" s="43" customFormat="1" ht="12">
      <c r="B66" s="49" t="s">
        <v>59</v>
      </c>
      <c r="C66" s="50" t="s">
        <v>137</v>
      </c>
      <c r="D66" s="69"/>
      <c r="E66" s="70"/>
      <c r="F66" s="70"/>
      <c r="G66" s="70"/>
      <c r="H66" s="70"/>
      <c r="I66" s="70"/>
      <c r="J66" s="71"/>
      <c r="K66" s="72"/>
      <c r="L66" s="73"/>
      <c r="M66" s="51"/>
      <c r="N66" s="52"/>
      <c r="O66" s="53"/>
      <c r="P66" s="82"/>
    </row>
    <row r="67" spans="2:16" s="43" customFormat="1" ht="24">
      <c r="B67" s="44" t="s">
        <v>60</v>
      </c>
      <c r="C67" s="45" t="s">
        <v>138</v>
      </c>
      <c r="D67" s="64"/>
      <c r="E67" s="65"/>
      <c r="F67" s="65"/>
      <c r="G67" s="65"/>
      <c r="H67" s="65"/>
      <c r="I67" s="65"/>
      <c r="J67" s="66"/>
      <c r="K67" s="67"/>
      <c r="L67" s="68"/>
      <c r="M67" s="46"/>
      <c r="N67" s="47"/>
      <c r="O67" s="48"/>
      <c r="P67" s="81"/>
    </row>
    <row r="68" spans="2:16" s="43" customFormat="1" ht="12">
      <c r="B68" s="44" t="s">
        <v>61</v>
      </c>
      <c r="C68" s="45" t="s">
        <v>139</v>
      </c>
      <c r="D68" s="64"/>
      <c r="E68" s="65"/>
      <c r="F68" s="65"/>
      <c r="G68" s="65"/>
      <c r="H68" s="65"/>
      <c r="I68" s="65"/>
      <c r="J68" s="66"/>
      <c r="K68" s="67"/>
      <c r="L68" s="68"/>
      <c r="M68" s="46"/>
      <c r="N68" s="47"/>
      <c r="O68" s="48"/>
      <c r="P68" s="81"/>
    </row>
    <row r="69" spans="2:16" s="43" customFormat="1" ht="12">
      <c r="B69" s="44" t="s">
        <v>62</v>
      </c>
      <c r="C69" s="45" t="s">
        <v>140</v>
      </c>
      <c r="D69" s="64"/>
      <c r="E69" s="65"/>
      <c r="F69" s="65"/>
      <c r="G69" s="65"/>
      <c r="H69" s="65"/>
      <c r="I69" s="65"/>
      <c r="J69" s="66"/>
      <c r="K69" s="67"/>
      <c r="L69" s="68"/>
      <c r="M69" s="46"/>
      <c r="N69" s="47"/>
      <c r="O69" s="48"/>
      <c r="P69" s="81"/>
    </row>
    <row r="70" spans="2:16" s="43" customFormat="1" ht="12">
      <c r="B70" s="49" t="s">
        <v>63</v>
      </c>
      <c r="C70" s="50" t="s">
        <v>141</v>
      </c>
      <c r="D70" s="69"/>
      <c r="E70" s="70"/>
      <c r="F70" s="70"/>
      <c r="G70" s="70"/>
      <c r="H70" s="70"/>
      <c r="I70" s="70"/>
      <c r="J70" s="71"/>
      <c r="K70" s="72"/>
      <c r="L70" s="73"/>
      <c r="M70" s="51"/>
      <c r="N70" s="52"/>
      <c r="O70" s="53"/>
      <c r="P70" s="82"/>
    </row>
    <row r="71" spans="2:16" s="43" customFormat="1" ht="12">
      <c r="B71" s="44" t="s">
        <v>64</v>
      </c>
      <c r="C71" s="45" t="s">
        <v>142</v>
      </c>
      <c r="D71" s="64"/>
      <c r="E71" s="65"/>
      <c r="F71" s="65"/>
      <c r="G71" s="65"/>
      <c r="H71" s="65"/>
      <c r="I71" s="65"/>
      <c r="J71" s="66"/>
      <c r="K71" s="67"/>
      <c r="L71" s="68"/>
      <c r="M71" s="46"/>
      <c r="N71" s="47"/>
      <c r="O71" s="48"/>
      <c r="P71" s="81"/>
    </row>
    <row r="72" spans="2:16" s="43" customFormat="1" ht="12">
      <c r="B72" s="44" t="s">
        <v>65</v>
      </c>
      <c r="C72" s="45" t="s">
        <v>143</v>
      </c>
      <c r="D72" s="64"/>
      <c r="E72" s="65"/>
      <c r="F72" s="65"/>
      <c r="G72" s="65"/>
      <c r="H72" s="65"/>
      <c r="I72" s="65"/>
      <c r="J72" s="66"/>
      <c r="K72" s="67"/>
      <c r="L72" s="68"/>
      <c r="M72" s="46"/>
      <c r="N72" s="47"/>
      <c r="O72" s="48"/>
      <c r="P72" s="81"/>
    </row>
    <row r="73" spans="2:16" s="43" customFormat="1" ht="12">
      <c r="B73" s="44" t="s">
        <v>66</v>
      </c>
      <c r="C73" s="45" t="s">
        <v>144</v>
      </c>
      <c r="D73" s="64"/>
      <c r="E73" s="65"/>
      <c r="F73" s="65"/>
      <c r="G73" s="65"/>
      <c r="H73" s="65"/>
      <c r="I73" s="65"/>
      <c r="J73" s="66"/>
      <c r="K73" s="67"/>
      <c r="L73" s="68"/>
      <c r="M73" s="46"/>
      <c r="N73" s="47"/>
      <c r="O73" s="48"/>
      <c r="P73" s="81"/>
    </row>
    <row r="74" spans="2:16" s="43" customFormat="1" ht="12">
      <c r="B74" s="44" t="s">
        <v>67</v>
      </c>
      <c r="C74" s="45" t="s">
        <v>145</v>
      </c>
      <c r="D74" s="64"/>
      <c r="E74" s="65"/>
      <c r="F74" s="65"/>
      <c r="G74" s="65"/>
      <c r="H74" s="65"/>
      <c r="I74" s="65"/>
      <c r="J74" s="66"/>
      <c r="K74" s="67"/>
      <c r="L74" s="68"/>
      <c r="M74" s="46"/>
      <c r="N74" s="47"/>
      <c r="O74" s="48"/>
      <c r="P74" s="81"/>
    </row>
    <row r="75" spans="2:16" s="43" customFormat="1" ht="12">
      <c r="B75" s="44" t="s">
        <v>68</v>
      </c>
      <c r="C75" s="45" t="s">
        <v>146</v>
      </c>
      <c r="D75" s="64"/>
      <c r="E75" s="65"/>
      <c r="F75" s="65"/>
      <c r="G75" s="65"/>
      <c r="H75" s="65"/>
      <c r="I75" s="65"/>
      <c r="J75" s="66"/>
      <c r="K75" s="67"/>
      <c r="L75" s="68"/>
      <c r="M75" s="46"/>
      <c r="N75" s="47"/>
      <c r="O75" s="48"/>
      <c r="P75" s="81"/>
    </row>
    <row r="76" spans="2:16" s="43" customFormat="1" ht="12">
      <c r="B76" s="44" t="s">
        <v>69</v>
      </c>
      <c r="C76" s="45" t="s">
        <v>147</v>
      </c>
      <c r="D76" s="64"/>
      <c r="E76" s="65"/>
      <c r="F76" s="65"/>
      <c r="G76" s="65"/>
      <c r="H76" s="65"/>
      <c r="I76" s="65"/>
      <c r="J76" s="66"/>
      <c r="K76" s="67"/>
      <c r="L76" s="68"/>
      <c r="M76" s="46"/>
      <c r="N76" s="47"/>
      <c r="O76" s="48"/>
      <c r="P76" s="81"/>
    </row>
    <row r="77" spans="2:16" s="43" customFormat="1" ht="12">
      <c r="B77" s="49" t="s">
        <v>70</v>
      </c>
      <c r="C77" s="50" t="s">
        <v>148</v>
      </c>
      <c r="D77" s="69"/>
      <c r="E77" s="70"/>
      <c r="F77" s="70"/>
      <c r="G77" s="70"/>
      <c r="H77" s="70"/>
      <c r="I77" s="70"/>
      <c r="J77" s="71"/>
      <c r="K77" s="72"/>
      <c r="L77" s="73"/>
      <c r="M77" s="51"/>
      <c r="N77" s="52"/>
      <c r="O77" s="53"/>
      <c r="P77" s="82"/>
    </row>
    <row r="78" spans="2:16" s="43" customFormat="1" ht="12">
      <c r="B78" s="44" t="s">
        <v>71</v>
      </c>
      <c r="C78" s="45" t="s">
        <v>149</v>
      </c>
      <c r="D78" s="64"/>
      <c r="E78" s="65"/>
      <c r="F78" s="65"/>
      <c r="G78" s="65"/>
      <c r="H78" s="65"/>
      <c r="I78" s="65"/>
      <c r="J78" s="66"/>
      <c r="K78" s="67"/>
      <c r="L78" s="68"/>
      <c r="M78" s="46"/>
      <c r="N78" s="47"/>
      <c r="O78" s="48"/>
      <c r="P78" s="81"/>
    </row>
    <row r="79" spans="2:16" s="43" customFormat="1" ht="12">
      <c r="B79" s="44" t="s">
        <v>72</v>
      </c>
      <c r="C79" s="45" t="s">
        <v>150</v>
      </c>
      <c r="D79" s="64"/>
      <c r="E79" s="65"/>
      <c r="F79" s="65"/>
      <c r="G79" s="65"/>
      <c r="H79" s="65"/>
      <c r="I79" s="65"/>
      <c r="J79" s="66"/>
      <c r="K79" s="67"/>
      <c r="L79" s="68"/>
      <c r="M79" s="46"/>
      <c r="N79" s="47"/>
      <c r="O79" s="48"/>
      <c r="P79" s="81"/>
    </row>
    <row r="80" spans="2:16" s="43" customFormat="1" ht="12">
      <c r="B80" s="44" t="s">
        <v>73</v>
      </c>
      <c r="C80" s="45" t="s">
        <v>151</v>
      </c>
      <c r="D80" s="64"/>
      <c r="E80" s="65"/>
      <c r="F80" s="65"/>
      <c r="G80" s="65"/>
      <c r="H80" s="65"/>
      <c r="I80" s="65"/>
      <c r="J80" s="66"/>
      <c r="K80" s="67"/>
      <c r="L80" s="68"/>
      <c r="M80" s="46"/>
      <c r="N80" s="47"/>
      <c r="O80" s="48"/>
      <c r="P80" s="81"/>
    </row>
    <row r="81" spans="2:16" s="43" customFormat="1" ht="12">
      <c r="B81" s="44" t="s">
        <v>74</v>
      </c>
      <c r="C81" s="45" t="s">
        <v>152</v>
      </c>
      <c r="D81" s="64"/>
      <c r="E81" s="65"/>
      <c r="F81" s="65"/>
      <c r="G81" s="65"/>
      <c r="H81" s="65"/>
      <c r="I81" s="65"/>
      <c r="J81" s="66"/>
      <c r="K81" s="67"/>
      <c r="L81" s="68"/>
      <c r="M81" s="46"/>
      <c r="N81" s="47"/>
      <c r="O81" s="48"/>
      <c r="P81" s="81"/>
    </row>
    <row r="82" spans="2:16" s="43" customFormat="1" ht="12">
      <c r="B82" s="44" t="s">
        <v>75</v>
      </c>
      <c r="C82" s="45" t="s">
        <v>153</v>
      </c>
      <c r="D82" s="64"/>
      <c r="E82" s="65"/>
      <c r="F82" s="65"/>
      <c r="G82" s="65"/>
      <c r="H82" s="65"/>
      <c r="I82" s="65"/>
      <c r="J82" s="66"/>
      <c r="K82" s="67"/>
      <c r="L82" s="68"/>
      <c r="M82" s="46"/>
      <c r="N82" s="47"/>
      <c r="O82" s="48"/>
      <c r="P82" s="81"/>
    </row>
    <row r="83" spans="2:16" s="43" customFormat="1" ht="12">
      <c r="B83" s="54" t="s">
        <v>76</v>
      </c>
      <c r="C83" s="55" t="s">
        <v>154</v>
      </c>
      <c r="D83" s="74"/>
      <c r="E83" s="75"/>
      <c r="F83" s="75"/>
      <c r="G83" s="75"/>
      <c r="H83" s="75"/>
      <c r="I83" s="75"/>
      <c r="J83" s="76"/>
      <c r="K83" s="77"/>
      <c r="L83" s="78"/>
      <c r="M83" s="56"/>
      <c r="N83" s="57"/>
      <c r="O83" s="58"/>
      <c r="P83" s="83"/>
    </row>
  </sheetData>
  <mergeCells count="15">
    <mergeCell ref="P3:P6"/>
    <mergeCell ref="C3:C6"/>
    <mergeCell ref="B3:B6"/>
    <mergeCell ref="M3:O3"/>
    <mergeCell ref="D4:E4"/>
    <mergeCell ref="F4:G4"/>
    <mergeCell ref="M4:M6"/>
    <mergeCell ref="N4:N6"/>
    <mergeCell ref="O4:O6"/>
    <mergeCell ref="L3:L6"/>
    <mergeCell ref="D5:E5"/>
    <mergeCell ref="F5:G5"/>
    <mergeCell ref="H4:I4"/>
    <mergeCell ref="H5:I5"/>
    <mergeCell ref="D3:K3"/>
  </mergeCells>
  <dataValidations count="2" xWindow="569" yWindow="438">
    <dataValidation type="list" allowBlank="1" showDropDown="1" showInputMessage="1" showErrorMessage="1" prompt="Please type 'x' for yes." errorTitle="Typing error" error="Please type 'x' for Yes." sqref="D7:L83">
      <formula1>"x,X"</formula1>
    </dataValidation>
    <dataValidation type="list" allowBlank="1" showInputMessage="1" showErrorMessage="1" sqref="M7:O83">
      <formula1>INDIRECT("METHOD")</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120" zoomScaleNormal="120" workbookViewId="0" topLeftCell="A1"/>
  </sheetViews>
  <sheetFormatPr defaultColWidth="9.14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202</v>
      </c>
    </row>
    <row r="3" spans="2:5" ht="20.25">
      <c r="B3" s="24" t="s">
        <v>199</v>
      </c>
      <c r="E3" s="24" t="s">
        <v>203</v>
      </c>
    </row>
    <row r="5" spans="2:5" ht="24">
      <c r="B5" s="26" t="s">
        <v>198</v>
      </c>
      <c r="C5" s="27" t="s">
        <v>197</v>
      </c>
      <c r="E5" t="s">
        <v>182</v>
      </c>
    </row>
    <row r="6" spans="2:5" ht="12">
      <c r="B6" s="20" t="s">
        <v>189</v>
      </c>
      <c r="C6" s="20" t="s">
        <v>191</v>
      </c>
      <c r="E6" s="15" t="s">
        <v>160</v>
      </c>
    </row>
    <row r="7" spans="2:5" ht="12">
      <c r="B7" s="20" t="s">
        <v>192</v>
      </c>
      <c r="C7" s="20" t="s">
        <v>193</v>
      </c>
      <c r="E7" s="15" t="s">
        <v>171</v>
      </c>
    </row>
    <row r="8" spans="2:5" ht="12">
      <c r="B8" s="20" t="s">
        <v>190</v>
      </c>
      <c r="C8" s="20" t="s">
        <v>211</v>
      </c>
      <c r="E8" s="15" t="s">
        <v>161</v>
      </c>
    </row>
    <row r="9" spans="2:5" ht="12">
      <c r="B9" s="20" t="s">
        <v>194</v>
      </c>
      <c r="C9" s="20" t="s">
        <v>212</v>
      </c>
      <c r="E9" s="15" t="s">
        <v>172</v>
      </c>
    </row>
    <row r="10" spans="2:5" ht="12">
      <c r="B10" s="20" t="s">
        <v>173</v>
      </c>
      <c r="C10" s="20" t="s">
        <v>213</v>
      </c>
      <c r="E10" s="15" t="s">
        <v>179</v>
      </c>
    </row>
    <row r="11" spans="2:5" ht="12">
      <c r="B11" s="20" t="s">
        <v>172</v>
      </c>
      <c r="C11" s="20" t="s">
        <v>214</v>
      </c>
      <c r="E11" s="15" t="s">
        <v>180</v>
      </c>
    </row>
    <row r="12" spans="2:5" ht="12">
      <c r="B12" s="20" t="s">
        <v>169</v>
      </c>
      <c r="C12" s="20" t="s">
        <v>195</v>
      </c>
      <c r="E12" s="15" t="s">
        <v>181</v>
      </c>
    </row>
    <row r="13" spans="2:5" ht="12">
      <c r="B13" s="23" t="s">
        <v>170</v>
      </c>
      <c r="C13" s="23" t="s">
        <v>196</v>
      </c>
      <c r="E13" s="15" t="s">
        <v>173</v>
      </c>
    </row>
    <row r="14" spans="2:6" ht="12">
      <c r="B14" s="84" t="s">
        <v>217</v>
      </c>
      <c r="C14" s="84" t="s">
        <v>218</v>
      </c>
      <c r="E14" s="85" t="s">
        <v>216</v>
      </c>
      <c r="F14" s="79"/>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Zbrzeska  Elżbieta</cp:lastModifiedBy>
  <cp:lastPrinted>2015-11-12T14:03:44Z</cp:lastPrinted>
  <dcterms:created xsi:type="dcterms:W3CDTF">2015-08-17T11:02:11Z</dcterms:created>
  <dcterms:modified xsi:type="dcterms:W3CDTF">2016-05-20T08:14:32Z</dcterms:modified>
  <cp:category/>
  <cp:version/>
  <cp:contentType/>
  <cp:contentStatus/>
</cp:coreProperties>
</file>