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65431" yWindow="65431" windowWidth="23250" windowHeight="12570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<sst xmlns="http://schemas.openxmlformats.org/spreadsheetml/2006/main" count="81" uniqueCount="78">
  <si>
    <t>WZORY SZABLONÓW</t>
  </si>
  <si>
    <t>L.p.</t>
  </si>
  <si>
    <t>Zgłoszenie</t>
  </si>
  <si>
    <t>Przebieg obsługi</t>
  </si>
  <si>
    <t>Zakończenie</t>
  </si>
  <si>
    <t>Kto odpowiedział</t>
  </si>
  <si>
    <t>Data</t>
  </si>
  <si>
    <t>Droga wpływu</t>
  </si>
  <si>
    <t>Rodzaj zgłoszenia</t>
  </si>
  <si>
    <t>Imię nazwisko</t>
  </si>
  <si>
    <t>adres korespondencyjny</t>
  </si>
  <si>
    <t>Tel. / Mail</t>
  </si>
  <si>
    <t>Potwierdzenie przyjęcia</t>
  </si>
  <si>
    <t>Konsultacje, opinie</t>
  </si>
  <si>
    <t>Uzupełnienie braków formalnych</t>
  </si>
  <si>
    <t>Forma odpowiedzi, podsumowanie</t>
  </si>
  <si>
    <t>Nr. ew.</t>
  </si>
  <si>
    <t>Nazwisko i imię</t>
  </si>
  <si>
    <t>Stanowisko</t>
  </si>
  <si>
    <t>Zakres upoważnienia do przetwarzania</t>
  </si>
  <si>
    <t>Alias</t>
  </si>
  <si>
    <t xml:space="preserve">Data nadania upoważnienia </t>
  </si>
  <si>
    <t xml:space="preserve">Data ustania upoważnienia </t>
  </si>
  <si>
    <t>Lp.</t>
  </si>
  <si>
    <t>Opis zdarzenia</t>
  </si>
  <si>
    <t>Dane kontaktowe</t>
  </si>
  <si>
    <t>Chwila stwierdzenia naruszenia</t>
  </si>
  <si>
    <t>Kontekst przetwarzania
KP</t>
  </si>
  <si>
    <t>Łatwość 
identyfikacji
ŁI</t>
  </si>
  <si>
    <t>Okoliczności naruszenia
ON</t>
  </si>
  <si>
    <t>Poziom 
Naruszenia
PN</t>
  </si>
  <si>
    <t>Poziom 
Naruszenia
 PN</t>
  </si>
  <si>
    <t>Zgłoszenie naruszenia organowi nadzorczemu</t>
  </si>
  <si>
    <t>Przyczyny niezgłoszenia naruszenia organowi nadzorczemu</t>
  </si>
  <si>
    <t>Zawiadomienie osób, których dane dotyczą</t>
  </si>
  <si>
    <t>Przyczyny zaniechania zawiadomienia o naruszeniu osób, których dane dotyczą</t>
  </si>
  <si>
    <t>Skutki naruszenia</t>
  </si>
  <si>
    <t>Podjęte działania zaradcze</t>
  </si>
  <si>
    <t>Dane wprowadził/a</t>
  </si>
  <si>
    <t>Data wprowadzenia informacji do rejestru</t>
  </si>
  <si>
    <t>Dane zmienił/a</t>
  </si>
  <si>
    <t>Data zmiany informacji w rejestrze</t>
  </si>
  <si>
    <t>Treść zmiany</t>
  </si>
  <si>
    <t>Powód zmiany</t>
  </si>
  <si>
    <t>Departament</t>
  </si>
  <si>
    <t>Jednostka</t>
  </si>
  <si>
    <t>Lp</t>
  </si>
  <si>
    <t>data zakończenia testu</t>
  </si>
  <si>
    <t>Rejestr danych dotyczących odbycia szkolenia</t>
  </si>
  <si>
    <r>
      <t xml:space="preserve">Test - </t>
    </r>
    <r>
      <rPr>
        <b/>
        <i/>
        <sz val="11"/>
        <color theme="1"/>
        <rFont val="Calibri"/>
        <family val="2"/>
        <scheme val="minor"/>
      </rPr>
      <t xml:space="preserve">Nazwa </t>
    </r>
    <r>
      <rPr>
        <b/>
        <sz val="11"/>
        <color theme="1"/>
        <rFont val="Calibri"/>
        <family val="2"/>
        <scheme val="minor"/>
      </rPr>
      <t xml:space="preserve">
(zakończone/nie zakończone)</t>
    </r>
  </si>
  <si>
    <t>Kategorie przetwarzań (nazwa procesu)
art. 30 ust. 2 lit. b</t>
  </si>
  <si>
    <t>Opis kategorii osób, których dane dotyczą</t>
  </si>
  <si>
    <t xml:space="preserve">Opis kategorii danych osobowych
</t>
  </si>
  <si>
    <t>Podstawa prawna</t>
  </si>
  <si>
    <t xml:space="preserve"> Ogólny opis technicznych i organizacyjnych środków bezpieczeństwa (jeżeli jest to możliwe)
art. 30 ust. 2 lit. d, art. 32 ust. 1 </t>
  </si>
  <si>
    <t>Administrator (art. 30 ust. 2 lit. a)</t>
  </si>
  <si>
    <t>Podmiot przetwarzający</t>
  </si>
  <si>
    <t>Nazwy państw trzecich lub organizacji międzynarodowych, do których dane są przekazywane
art. 30 ust. 2 lit. c</t>
  </si>
  <si>
    <t xml:space="preserve"> Dokumentacja odpowiednich zabezpieczeń danych osobowych przekazywanych na podstawie art. 49 ust. 1 akapit drugi
art. 30 ust. 2 lit. c</t>
  </si>
  <si>
    <t>Podprzetwarzający (podwykonawca) - jeśli dotyczy</t>
  </si>
  <si>
    <t>Data wpisu do rejestru</t>
  </si>
  <si>
    <t>Data ostatniej aktualizacji</t>
  </si>
  <si>
    <t>Czas trwania przetwarzania</t>
  </si>
  <si>
    <t>Komórka organizacyjna odpowiedzialna za realizację i opis procesu</t>
  </si>
  <si>
    <t>Nazwa i dane kontaktowe administratora</t>
  </si>
  <si>
    <t>Nazwa i dane kontaktowe współadministratora
(jeśli dotyczy)</t>
  </si>
  <si>
    <t>Nazwa i dane kontaktowe przedstawiciela administratora (jeśli wyznaczono)</t>
  </si>
  <si>
    <t>Inspektor ochrony danych administratora
(jeśli powołano)</t>
  </si>
  <si>
    <t>Nazwa i dane kontaktowe podmiotu przetwarzającego</t>
  </si>
  <si>
    <t>Inspektor Ochrony Danych podmiotu przetwarzającego</t>
  </si>
  <si>
    <t>Nazwa i dane kontaktowe podprzetwarzającego
(podwykonawcy)</t>
  </si>
  <si>
    <t>Kategorie podpowierzonych przetwarzań</t>
  </si>
  <si>
    <t>Inspektor Ochrony Danych podmiotu podprzetwarzającego
(jeśli powołano)</t>
  </si>
  <si>
    <t>osoba wypełniająca</t>
  </si>
  <si>
    <t>Rejestr wszystkich kategorii przetwarzania danych osobowych</t>
  </si>
  <si>
    <t>Rejestr ewidencjonowania i obsługi naruszeń ochrony danych osobowych</t>
  </si>
  <si>
    <t>Rejestr ewidencjonowania i obsługi wniosków dotyczących realizacji praw osób, których dane dotyczą</t>
  </si>
  <si>
    <t>Rejestr nadawania i ewidencjonowania upoważnień do przetwarzania danych osobowych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</si>
</sst>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.5"/>
      <name val="Fira Sans"/>
      <family val="2"/>
    </font>
    <font>
      <b/>
      <sz val="9.5"/>
      <color rgb="FFFF0000"/>
      <name val="Fira Sans"/>
      <family val="2"/>
    </font>
    <font>
      <b/>
      <i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4" borderId="0" applyNumberFormat="0" applyBorder="0" applyAlignment="0" applyProtection="0"/>
  </cellStyleXfs>
  <cellXfs count="28">
    <xf numFmtId="0" fontId="0" fillId="0" borderId="0" xfId="0"/>
    <xf numFmtId="0" fontId="0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2" borderId="1" xfId="20" applyFont="1" applyBorder="1" applyAlignment="1">
      <alignment horizontal="center" vertical="center" wrapText="1"/>
    </xf>
    <xf numFmtId="0" fontId="0" fillId="3" borderId="1" xfId="21" applyBorder="1" applyAlignment="1">
      <alignment horizontal="center" vertical="center" wrapText="1"/>
    </xf>
    <xf numFmtId="0" fontId="0" fillId="3" borderId="1" xfId="2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2" borderId="1" xfId="20" applyBorder="1" applyAlignment="1">
      <alignment horizontal="center" vertical="center" wrapText="1"/>
    </xf>
    <xf numFmtId="0" fontId="4" fillId="2" borderId="1" xfId="2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0" fillId="0" borderId="1" xfId="0" applyFont="1" applyBorder="1" applyAlignment="1" applyProtection="1">
      <alignment horizontal="center" vertical="center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  <xf numFmtId="0" fontId="2" fillId="9" borderId="1" xfId="0" applyFont="1" applyFill="1" applyBorder="1" applyAlignment="1" applyProtection="1">
      <alignment horizontal="center" vertical="center" wrapText="1"/>
      <protection/>
    </xf>
    <xf numFmtId="0" fontId="2" fillId="1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4" borderId="1" xfId="22" applyBorder="1" applyAlignment="1">
      <alignment horizontal="center" vertical="center" wrapText="1"/>
    </xf>
    <xf numFmtId="0" fontId="0" fillId="3" borderId="1" xfId="21" applyBorder="1" applyAlignment="1">
      <alignment horizontal="center" vertical="center" wrapText="1"/>
    </xf>
    <xf numFmtId="0" fontId="0" fillId="3" borderId="1" xfId="21" applyFont="1" applyBorder="1" applyAlignment="1">
      <alignment horizontal="center" vertical="center" wrapText="1"/>
    </xf>
    <xf numFmtId="0" fontId="0" fillId="9" borderId="1" xfId="21" applyFont="1" applyFill="1" applyBorder="1" applyAlignment="1">
      <alignment horizontal="center" vertical="center" wrapText="1"/>
    </xf>
    <xf numFmtId="0" fontId="0" fillId="9" borderId="1" xfId="2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akcent 1" xfId="20"/>
    <cellStyle name="20% — akcent 4" xfId="21"/>
    <cellStyle name="Akcent 5" xfId="22"/>
  </cellStyles>
  <dxfs count="4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1C8F-882C-4D2B-8F13-92D88BC613B4}">
  <dimension ref="A1:U17"/>
  <sheetViews>
    <sheetView tabSelected="1" workbookViewId="0" topLeftCell="A1">
      <selection activeCell="J17" sqref="J17"/>
    </sheetView>
  </sheetViews>
  <sheetFormatPr defaultColWidth="9.140625" defaultRowHeight="15"/>
  <cols>
    <col min="1" max="1" width="7.7109375" style="0" customWidth="1"/>
    <col min="2" max="2" width="14.8515625" style="0" customWidth="1"/>
    <col min="3" max="3" width="13.57421875" style="0" customWidth="1"/>
    <col min="4" max="4" width="16.140625" style="0" customWidth="1"/>
    <col min="5" max="5" width="15.8515625" style="0" customWidth="1"/>
    <col min="6" max="6" width="22.28125" style="0" customWidth="1"/>
    <col min="7" max="7" width="12.28125" style="0" customWidth="1"/>
    <col min="8" max="9" width="11.28125" style="0" customWidth="1"/>
    <col min="10" max="10" width="16.57421875" style="0" customWidth="1"/>
    <col min="11" max="11" width="15.7109375" style="0" customWidth="1"/>
    <col min="12" max="12" width="14.140625" style="0" customWidth="1"/>
    <col min="13" max="13" width="32.57421875" style="0" customWidth="1"/>
    <col min="14" max="14" width="11.7109375" style="0" customWidth="1"/>
    <col min="16" max="16" width="13.421875" style="0" customWidth="1"/>
    <col min="17" max="17" width="14.140625" style="0" customWidth="1"/>
    <col min="18" max="18" width="10.8515625" style="0" customWidth="1"/>
    <col min="19" max="19" width="11.7109375" style="0" customWidth="1"/>
  </cols>
  <sheetData>
    <row r="1" ht="15">
      <c r="A1" t="s">
        <v>0</v>
      </c>
    </row>
    <row r="3" spans="1:21" ht="15">
      <c r="A3" s="17" t="s">
        <v>74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4.45" customHeight="1">
      <c r="A4" s="15" t="s">
        <v>1</v>
      </c>
      <c r="B4" s="16" t="s">
        <v>50</v>
      </c>
      <c r="C4" s="16" t="s">
        <v>51</v>
      </c>
      <c r="D4" s="16" t="s">
        <v>52</v>
      </c>
      <c r="E4" s="16" t="s">
        <v>53</v>
      </c>
      <c r="F4" s="16" t="s">
        <v>54</v>
      </c>
      <c r="G4" s="23" t="s">
        <v>55</v>
      </c>
      <c r="H4" s="23"/>
      <c r="I4" s="23"/>
      <c r="J4" s="23"/>
      <c r="K4" s="23" t="s">
        <v>56</v>
      </c>
      <c r="L4" s="23"/>
      <c r="M4" s="16" t="s">
        <v>57</v>
      </c>
      <c r="N4" s="16" t="s">
        <v>58</v>
      </c>
      <c r="O4" s="24" t="s">
        <v>59</v>
      </c>
      <c r="P4" s="24"/>
      <c r="Q4" s="24"/>
      <c r="R4" s="25" t="s">
        <v>60</v>
      </c>
      <c r="S4" s="25" t="s">
        <v>61</v>
      </c>
      <c r="T4" s="24" t="s">
        <v>62</v>
      </c>
      <c r="U4" s="26" t="s">
        <v>63</v>
      </c>
    </row>
    <row r="5" spans="1:21" ht="135">
      <c r="A5" s="15"/>
      <c r="B5" s="16"/>
      <c r="C5" s="16"/>
      <c r="D5" s="16"/>
      <c r="E5" s="16"/>
      <c r="F5" s="16"/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16"/>
      <c r="N5" s="16"/>
      <c r="O5" s="8" t="s">
        <v>70</v>
      </c>
      <c r="P5" s="8" t="s">
        <v>71</v>
      </c>
      <c r="Q5" s="9" t="s">
        <v>72</v>
      </c>
      <c r="R5" s="24"/>
      <c r="S5" s="25"/>
      <c r="T5" s="24"/>
      <c r="U5" s="27" t="s">
        <v>73</v>
      </c>
    </row>
    <row r="6" spans="1:21" ht="15">
      <c r="A6" s="14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63.75">
      <c r="A7" s="10" t="s">
        <v>23</v>
      </c>
      <c r="B7" s="10" t="s">
        <v>24</v>
      </c>
      <c r="C7" s="10" t="s">
        <v>25</v>
      </c>
      <c r="D7" s="10" t="s">
        <v>26</v>
      </c>
      <c r="E7" s="11" t="s">
        <v>27</v>
      </c>
      <c r="F7" s="11" t="s">
        <v>28</v>
      </c>
      <c r="G7" s="11" t="s">
        <v>29</v>
      </c>
      <c r="H7" s="11" t="s">
        <v>30</v>
      </c>
      <c r="I7" s="11" t="s">
        <v>31</v>
      </c>
      <c r="J7" s="10" t="s">
        <v>32</v>
      </c>
      <c r="K7" s="10" t="s">
        <v>33</v>
      </c>
      <c r="L7" s="10" t="s">
        <v>34</v>
      </c>
      <c r="M7" s="10" t="s">
        <v>35</v>
      </c>
      <c r="N7" s="10" t="s">
        <v>36</v>
      </c>
      <c r="O7" s="10" t="s">
        <v>37</v>
      </c>
      <c r="P7" s="12" t="s">
        <v>38</v>
      </c>
      <c r="Q7" s="12" t="s">
        <v>39</v>
      </c>
      <c r="R7" s="12" t="s">
        <v>40</v>
      </c>
      <c r="S7" s="12" t="s">
        <v>41</v>
      </c>
      <c r="T7" s="12" t="s">
        <v>42</v>
      </c>
      <c r="U7" s="12" t="s">
        <v>43</v>
      </c>
    </row>
    <row r="9" spans="1:13" ht="15">
      <c r="A9" s="17" t="s">
        <v>76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">
      <c r="A10" s="18" t="s">
        <v>1</v>
      </c>
      <c r="B10" s="19" t="s">
        <v>2</v>
      </c>
      <c r="C10" s="19"/>
      <c r="D10" s="19"/>
      <c r="E10" s="19"/>
      <c r="F10" s="19"/>
      <c r="G10" s="19"/>
      <c r="H10" s="20" t="s">
        <v>3</v>
      </c>
      <c r="I10" s="20"/>
      <c r="J10" s="20"/>
      <c r="K10" s="21" t="s">
        <v>4</v>
      </c>
      <c r="L10" s="21"/>
      <c r="M10" s="22" t="s">
        <v>5</v>
      </c>
    </row>
    <row r="11" spans="1:13" ht="60">
      <c r="A11" s="18"/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6</v>
      </c>
      <c r="L11" s="1" t="s">
        <v>15</v>
      </c>
      <c r="M11" s="22"/>
    </row>
    <row r="13" spans="1:7" ht="28.9" customHeight="1">
      <c r="A13" s="13" t="s">
        <v>77</v>
      </c>
      <c r="B13" s="13"/>
      <c r="C13" s="13"/>
      <c r="D13" s="13"/>
      <c r="E13" s="13"/>
      <c r="F13" s="13"/>
      <c r="G13" s="13"/>
    </row>
    <row r="14" spans="1:7" ht="39">
      <c r="A14" s="2" t="s">
        <v>16</v>
      </c>
      <c r="B14" s="2" t="s">
        <v>17</v>
      </c>
      <c r="C14" s="3" t="s">
        <v>18</v>
      </c>
      <c r="D14" s="3" t="s">
        <v>19</v>
      </c>
      <c r="E14" s="4" t="s">
        <v>20</v>
      </c>
      <c r="F14" s="3" t="s">
        <v>21</v>
      </c>
      <c r="G14" s="2" t="s">
        <v>22</v>
      </c>
    </row>
    <row r="16" spans="1:7" ht="15">
      <c r="A16" s="14" t="s">
        <v>48</v>
      </c>
      <c r="B16" s="14"/>
      <c r="C16" s="14"/>
      <c r="D16" s="14"/>
      <c r="E16" s="14"/>
      <c r="F16" s="14"/>
      <c r="G16" s="14"/>
    </row>
    <row r="17" spans="1:6" ht="45">
      <c r="A17" s="5" t="s">
        <v>46</v>
      </c>
      <c r="B17" s="5" t="s">
        <v>17</v>
      </c>
      <c r="C17" s="5" t="s">
        <v>44</v>
      </c>
      <c r="D17" s="5" t="s">
        <v>45</v>
      </c>
      <c r="E17" s="6" t="s">
        <v>49</v>
      </c>
      <c r="F17" s="5" t="s">
        <v>47</v>
      </c>
    </row>
  </sheetData>
  <mergeCells count="25">
    <mergeCell ref="A3:U3"/>
    <mergeCell ref="N4:N5"/>
    <mergeCell ref="O4:Q4"/>
    <mergeCell ref="R4:R5"/>
    <mergeCell ref="S4:S5"/>
    <mergeCell ref="T4:T5"/>
    <mergeCell ref="U4:U5"/>
    <mergeCell ref="K4:L4"/>
    <mergeCell ref="M4:M5"/>
    <mergeCell ref="A13:G13"/>
    <mergeCell ref="A6:U6"/>
    <mergeCell ref="A16:G16"/>
    <mergeCell ref="A4:A5"/>
    <mergeCell ref="B4:B5"/>
    <mergeCell ref="C4:C5"/>
    <mergeCell ref="D4:D5"/>
    <mergeCell ref="E4:E5"/>
    <mergeCell ref="A9:M9"/>
    <mergeCell ref="A10:A11"/>
    <mergeCell ref="B10:G10"/>
    <mergeCell ref="H10:J10"/>
    <mergeCell ref="K10:L10"/>
    <mergeCell ref="M10:M11"/>
    <mergeCell ref="F4:F5"/>
    <mergeCell ref="G4:J4"/>
  </mergeCells>
  <conditionalFormatting sqref="H7:I7">
    <cfRule type="cellIs" priority="1" dxfId="3" operator="equal">
      <formula>"WYSOKI"</formula>
    </cfRule>
    <cfRule type="cellIs" priority="2" dxfId="2" operator="equal">
      <formula>"ŚREDNI"</formula>
    </cfRule>
    <cfRule type="cellIs" priority="3" dxfId="1" operator="equal">
      <formula>"BARDZO WYSOKI"</formula>
    </cfRule>
    <cfRule type="cellIs" priority="4" dxfId="0" operator="equal">
      <formula>"NISKI"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Wiatrowska Mariola</dc:creator>
  <cp:keywords/>
  <dc:description/>
  <cp:lastModifiedBy>Jagoda Agnieszka</cp:lastModifiedBy>
  <dcterms:created xsi:type="dcterms:W3CDTF">2022-01-13T13:47:52Z</dcterms:created>
  <dcterms:modified xsi:type="dcterms:W3CDTF">2022-01-14T11:30:32Z</dcterms:modified>
  <cp:category/>
  <cp:version/>
  <cp:contentType/>
  <cp:contentStatus/>
</cp:coreProperties>
</file>